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 General " sheetId="1" r:id="rId4"/>
    <sheet state="visible" name="Entorno de Mercado " sheetId="2" r:id="rId5"/>
    <sheet state="visible" name="Entorno de Colaboradores" sheetId="3" r:id="rId6"/>
    <sheet state="visible" name="Entorno Ambiental" sheetId="4" r:id="rId7"/>
    <sheet state="visible" name="Entorno Social" sheetId="5" r:id="rId8"/>
    <sheet state="visible" name="Entorno de Gobernanza" sheetId="6" r:id="rId9"/>
    <sheet state="hidden" name="BDNOBORRAR" sheetId="7" r:id="rId10"/>
  </sheets>
  <definedNames/>
  <calcPr/>
  <extLst>
    <ext uri="GoogleSheetsCustomDataVersion2">
      <go:sheetsCustomData xmlns:go="http://customooxmlschemas.google.com/" r:id="rId11" roundtripDataChecksum="OAdPQ1e6cLDkG9ieKpsqJYsJ8//H7DuW7Tlg9RErVcY="/>
    </ext>
  </extLst>
</workbook>
</file>

<file path=xl/sharedStrings.xml><?xml version="1.0" encoding="utf-8"?>
<sst xmlns="http://schemas.openxmlformats.org/spreadsheetml/2006/main" count="274" uniqueCount="194">
  <si>
    <t xml:space="preserve"> </t>
  </si>
  <si>
    <t>FORMATO DE POSTULACIÓN</t>
  </si>
  <si>
    <t>Por favor antes de diligenciar este formulario, asegúrese de haber leído el documento narrativo de soporte en nuestra página web: https://www.andesco.org.co/premioandesco/</t>
  </si>
  <si>
    <t>1. INFORMACIÓN GENERAL SOBRE LA EMPRESA U ORGANIZACIÓN</t>
  </si>
  <si>
    <t>Nombre empresa</t>
  </si>
  <si>
    <t>Teléfono</t>
  </si>
  <si>
    <t>Ciudad</t>
  </si>
  <si>
    <t>Dirección</t>
  </si>
  <si>
    <t>Página Web</t>
  </si>
  <si>
    <t>Tipo de  organización (señale en el desplegable)</t>
  </si>
  <si>
    <t>Empresa de servicios públicos y comunicaciones</t>
  </si>
  <si>
    <t>Empresa u organización de otro sector de la economía</t>
  </si>
  <si>
    <t>Tamaño según corresponda</t>
  </si>
  <si>
    <t>Grande</t>
  </si>
  <si>
    <t>Con número de usuarios superior a 400.000 y/o cuyos activos sean mayores a 500.000 millones de pesos.</t>
  </si>
  <si>
    <t>Marque con una x</t>
  </si>
  <si>
    <t xml:space="preserve">Con ingresos superiores a 101.000 millones de pesos </t>
  </si>
  <si>
    <t xml:space="preserve">Mediana </t>
  </si>
  <si>
    <t>Con número de usuarios entre 100.000 a 400.000 y/o cuyos activos se encuentran entre 100.000 y 500.000 millones de pesos.</t>
  </si>
  <si>
    <t>Mediana</t>
  </si>
  <si>
    <t xml:space="preserve">Con ingresos entre 20.000 millones y 101.000 millones de pesos </t>
  </si>
  <si>
    <t>Pequeña</t>
  </si>
  <si>
    <t>Con número de usuarios menor a 100.000 y/o cuyos activos son menores a 100.000 millones de pesos.</t>
  </si>
  <si>
    <t>Pequeña y Microempresa</t>
  </si>
  <si>
    <t xml:space="preserve">Con ingresos inferiores a 20.000 millones de pesos </t>
  </si>
  <si>
    <r>
      <rPr>
        <rFont val="Calibri"/>
        <color theme="1"/>
        <sz val="12.0"/>
      </rPr>
      <t xml:space="preserve">Afiliado Andesco (señale la opción oprimiendo el botón de flecha)
</t>
    </r>
    <r>
      <rPr>
        <rFont val="Calibri"/>
        <color rgb="FFFF0000"/>
        <sz val="12.0"/>
      </rPr>
      <t>(Esta pregunta no otorga puntaje)</t>
    </r>
  </si>
  <si>
    <t>2. INFORMACIÓN DE SOSTENIBILIDAD EN LA EMPRESA U ORGANIZACIÓN (Desplegar respuestas)</t>
  </si>
  <si>
    <r>
      <rPr>
        <rFont val="Calibri"/>
        <color theme="1"/>
        <sz val="12.0"/>
      </rPr>
      <t xml:space="preserve">Adherido Pacto Global Red Colombia (señale la opción oprimiendo el botón de flecha)
</t>
    </r>
    <r>
      <rPr>
        <rFont val="Calibri"/>
        <color rgb="FFFF0000"/>
        <sz val="12.0"/>
      </rPr>
      <t>(Esta pregunta no otorga puntaje)</t>
    </r>
  </si>
  <si>
    <t>¿Existe un equipo y/o área de gestión de sostenibilidad en la empresa? (señale la opción oprimiendo el botón de flecha)</t>
  </si>
  <si>
    <t>¿La empresa realiza informe de sostenibilidad? (señale la opción oprimiendo el botón de flecha)</t>
  </si>
  <si>
    <t>Señale el último período de reporte (señale la opción oprimiendo el botón de flecha)</t>
  </si>
  <si>
    <t>¿El informe cuenta con verificación externa? (señale la opción oprimiendo el botón de flecha)</t>
  </si>
  <si>
    <t>Enlace al Informe de Sostenibilidad</t>
  </si>
  <si>
    <r>
      <rPr>
        <rFont val="Arial"/>
        <b/>
        <color theme="1"/>
        <sz val="12.0"/>
      </rPr>
      <t xml:space="preserve">3. INFORMACIÓN DE CONTACTO DEL COLABORADOR RESPONSABLE DE DILIGENCIAR ESTE FORMULARIO </t>
    </r>
    <r>
      <rPr>
        <rFont val="Arial"/>
        <b val="0"/>
        <i/>
        <color rgb="FF7F7F7F"/>
        <sz val="12.0"/>
      </rPr>
      <t>(Será contactada eventualmente para ahondar en algún dato o en caso de que se presenten problemas de apertura de los archivos enviados)</t>
    </r>
  </si>
  <si>
    <t>Nombre</t>
  </si>
  <si>
    <t>Cargo</t>
  </si>
  <si>
    <t>Correo electrónico</t>
  </si>
  <si>
    <t xml:space="preserve">Número celular </t>
  </si>
  <si>
    <r>
      <rPr>
        <rFont val="Arial"/>
        <b/>
        <color theme="1"/>
        <sz val="12.0"/>
      </rPr>
      <t xml:space="preserve">4. INFORMACIÓN DE ENTORNOS </t>
    </r>
    <r>
      <rPr>
        <rFont val="Arial"/>
        <b/>
        <i/>
        <color rgb="FFA5A5A5"/>
        <sz val="12.0"/>
      </rPr>
      <t xml:space="preserve">(Marque con una X la totalidad de entornos y categorías a los que aplicará como Empresa u Organización en esta versión del Premio Andesco) </t>
    </r>
  </si>
  <si>
    <t>Entorno de Mercado</t>
  </si>
  <si>
    <t>Entorno de Colaboradores</t>
  </si>
  <si>
    <t xml:space="preserve">Entorno Social </t>
  </si>
  <si>
    <t xml:space="preserve">Entorno Ambiental </t>
  </si>
  <si>
    <t>Entorno de Gobernanza</t>
  </si>
  <si>
    <t xml:space="preserve">Proyectos relacionados con: atención al cliente, prácticas de innovación en bienes y servicios para eficiencia económica, gestión de riesgos financieros, aumento del valor económico para grupos de interés, mercadeo sostenible, gestión de proveedores, canales de comunicación, entre otros. </t>
  </si>
  <si>
    <t xml:space="preserve">Proyectos relacionados con: generación de empleo, diversidad, equidad e inclusión, no discriminación,bienestar y clima organizacional, salud y seguridad en el trabajo, desarrollo laboral, entre otros. </t>
  </si>
  <si>
    <t>Proyectos relacionados con: reducción de pobreza y desigualdades, construcción de paz, entornos seguros, comunidades sostenibles, entre otros.</t>
  </si>
  <si>
    <t xml:space="preserve">Proyectos relacionados con: uso eficiente de recursos, biodiversidad, cambio climático, economía circular, protección de ecosistemas, entre otros. </t>
  </si>
  <si>
    <t xml:space="preserve">Proyectos relacionados con: gobierno corporativo, debida diligencia, transparencia, rendición de cuentas, política de integridad, canales de denuncia, independencia de Juntas Directivas, entre otros. </t>
  </si>
  <si>
    <t>Marque con una X</t>
  </si>
  <si>
    <t>Para completar su proceso de aplicación, remítase a las siguientes pestañas de este documento y complete según corresponda. (Puede borrar las pestañas de los entornos en los que no participará)</t>
  </si>
  <si>
    <t>ENTORNO DE MERCADO</t>
  </si>
  <si>
    <t xml:space="preserve">Proyectos relacionados con: Atención al cliente, prácticas de innovación en productos y servicios, gestión de riesgos financieros, aumento del valor económico para grupos de interés, mercadeo sostenible, gestión de proveedores, canales de comunicación, entre otros. 	</t>
  </si>
  <si>
    <t>1. Nombre de la iniciativa</t>
  </si>
  <si>
    <t>2. Lugar de implementación de la iniciativa</t>
  </si>
  <si>
    <t xml:space="preserve">3. Vigencia de la iniciativa
</t>
  </si>
  <si>
    <t>MES Y AÑO DE INICIO</t>
  </si>
  <si>
    <t xml:space="preserve">MES Y AÑO DE TERMINACIÓN </t>
  </si>
  <si>
    <t>SE MANTIENE ACTUALMENTE</t>
  </si>
  <si>
    <t xml:space="preserve">Tenga en cuenta que las prácticas postuladas deben tener un tiempo de desarrollo e implementación de al menos 12 meses previo a la postulación. No se considerarán prácticas con tiempo menor. </t>
  </si>
  <si>
    <t>4. ¿Cuál es el ODS al que le aporta principalmente este proyecto? (señale la opción oprimiendo el botón de flecha)</t>
  </si>
  <si>
    <t>5. Justifique en máximo 100 palabras ¿por qué su iniciativa aporta a este ODS?</t>
  </si>
  <si>
    <t>6. Indique, principalemente, ¿cuál es el grupo de interés objetivo de la iniciativa?</t>
  </si>
  <si>
    <t>7. Cantidad de beneficiarios de la iniciativa</t>
  </si>
  <si>
    <r>
      <rPr>
        <rFont val="Arial"/>
        <color theme="1"/>
        <sz val="12.0"/>
      </rPr>
      <t xml:space="preserve">8. ¿Quiénes son? </t>
    </r>
    <r>
      <rPr>
        <rFont val="Arial"/>
        <i/>
        <color rgb="FFA5A5A5"/>
        <sz val="12.0"/>
      </rPr>
      <t>(Indicar explícitamente con nombres p.e. de áreas geográficas, áreas de la compañía, nombres de grupos de trabajo, nombres de entidades, entre otros y según corresponda. Se aconseja no dar respuestas generales sino de manera más concreta.)</t>
    </r>
  </si>
  <si>
    <r>
      <rPr>
        <rFont val="Arial"/>
        <color theme="1"/>
        <sz val="12.0"/>
      </rPr>
      <t xml:space="preserve">9. ¿Cuál es el reto o problema que se busca resolver?
</t>
    </r>
    <r>
      <rPr>
        <rFont val="Arial"/>
        <i/>
        <color rgb="FFA5A5A5"/>
        <sz val="12.0"/>
      </rPr>
      <t xml:space="preserve">Indique antecedentes y la realidad sobre los que se busca incidir. Ofrezca sustento con información de carácter cuantitativo y cualitativo. Máximo 200 palabras. Sea concreto. </t>
    </r>
  </si>
  <si>
    <r>
      <rPr>
        <rFont val="Arial"/>
        <color theme="1"/>
        <sz val="12.0"/>
      </rPr>
      <t xml:space="preserve">10. ¿En qué consiste la iniciativa?
</t>
    </r>
    <r>
      <rPr>
        <rFont val="Arial"/>
        <i/>
        <color rgb="FFA5A5A5"/>
        <sz val="12.0"/>
      </rPr>
      <t>Describa la iniciativa, incluyendo información relevante sobre los objetivos y si lo estima conveniente, los recursos invertidos. Máximo 200 palabras. Sea concreto.</t>
    </r>
  </si>
  <si>
    <r>
      <rPr>
        <rFont val="Arial"/>
        <color theme="1"/>
        <sz val="12.0"/>
      </rPr>
      <t xml:space="preserve">11. ¿Cuáles han sido los logros más visibles? 
</t>
    </r>
    <r>
      <rPr>
        <rFont val="Arial"/>
        <i/>
        <color rgb="FFA5A5A5"/>
        <sz val="12.0"/>
      </rPr>
      <t>Enumere, en máximo 10 viñetas, las metas alcanzadas, los beneficios e impactos generados. Ofrezca sustento con información de carácter cuantitativo y cualitativo. Máximo 200 palabras. Sea concreto.</t>
    </r>
  </si>
  <si>
    <t>12. ¿La iniciativa cuenta con aliados? (señale la opción oprimiendo el botón de flecha)</t>
  </si>
  <si>
    <r>
      <rPr>
        <rFont val="Arial"/>
        <color theme="1"/>
        <sz val="12.0"/>
      </rPr>
      <t xml:space="preserve">13. ¿Quiénes son sus aliados? </t>
    </r>
    <r>
      <rPr>
        <rFont val="Arial"/>
        <i/>
        <color rgb="FFA5A5A5"/>
        <sz val="12.0"/>
      </rPr>
      <t xml:space="preserve">Enumerelos y describa en máximo 100 palabras su rol.  </t>
    </r>
  </si>
  <si>
    <t xml:space="preserve">14. ¿La iniciativa utiliza herramientas digitales en alguna de sus etapas? (señale la opción oprimiendo el botón de flecha) </t>
  </si>
  <si>
    <r>
      <rPr>
        <rFont val="Arial"/>
        <color theme="1"/>
        <sz val="12.0"/>
      </rPr>
      <t xml:space="preserve">15. ¿Cuáles son esas herramientas? </t>
    </r>
    <r>
      <rPr>
        <rFont val="Arial"/>
        <i/>
        <color rgb="FFA5A5A5"/>
        <sz val="12.0"/>
      </rPr>
      <t xml:space="preserve">Enumerelos y describa en máximo 100 palabras su rol.  </t>
    </r>
  </si>
  <si>
    <t>Preguntas generales de sostenibilidad</t>
  </si>
  <si>
    <t>16. ¿La empresa cuenta con una política de gestión de proveedores? (señale la opción oprimiendo el botón de flecha)</t>
  </si>
  <si>
    <t>17. ¿Verifica que sus proveedores no tengan prácticas de trabajo infantil? (señale la opción oprimiendo el botón de flecha)</t>
  </si>
  <si>
    <t>18. ¿Cuáles son los mecanismos de verificación?</t>
  </si>
  <si>
    <t>19. ¿Verifica que sus proveedores cumplan con sus obligaciones de seguridad social? (señale la opción oprimiendo el botón de flecha)</t>
  </si>
  <si>
    <t>20. ¿Cuáles son los mecanismos de verificación?</t>
  </si>
  <si>
    <t>21. ¿La empresa cuenta con una certificación de gestión de calidad y/o integrada? (señale la opción oprimiendo el botón de flecha)</t>
  </si>
  <si>
    <t>22. ¿Cuál certificación?</t>
  </si>
  <si>
    <t>23. ¿La empresa cuenta con una política de habeas data? (señale la opción oprimiendo el botón de flecha)</t>
  </si>
  <si>
    <r>
      <rPr>
        <rFont val="Arial"/>
        <b/>
        <color theme="1"/>
        <sz val="12.0"/>
      </rPr>
      <t xml:space="preserve">Fuentes de validación: Los siquientes requisitos deben estar cargados en la nube o en un link único de descarga </t>
    </r>
    <r>
      <rPr>
        <rFont val="Arial"/>
        <b/>
        <color rgb="FFFF0000"/>
        <sz val="12.0"/>
      </rPr>
      <t>que no pierda vigencia para bajar los archivos</t>
    </r>
    <r>
      <rPr>
        <rFont val="Arial"/>
        <b/>
        <color theme="1"/>
        <sz val="12.0"/>
      </rPr>
      <t xml:space="preserve">.  No se aceptarán envíos fragmentados ni en desorden. Marque los archivos con el nombre de su Empresa y entorno. Ejemplo: AndescoEntornoColaboradores.
</t>
    </r>
    <r>
      <rPr>
        <rFont val="Arial"/>
        <b/>
        <color rgb="FFFF0000"/>
        <sz val="12.0"/>
      </rPr>
      <t>Estos recursos de apoyo son obligatorios. Hacen parte de las evidencias que soportan los impactos de la iniciativa.</t>
    </r>
    <r>
      <rPr>
        <rFont val="Arial"/>
        <b/>
        <color theme="1"/>
        <sz val="12.0"/>
      </rPr>
      <t xml:space="preserve">
</t>
    </r>
  </si>
  <si>
    <t>24. Fotografías (obligatorio)</t>
  </si>
  <si>
    <t xml:space="preserve">5 Fotografías máximo. </t>
  </si>
  <si>
    <t>25. Video (obligatorio)</t>
  </si>
  <si>
    <t xml:space="preserve">Un video resumen del proyecto, puede contener testimonios de beneficiarios. Máximo 90 seg de duración. </t>
  </si>
  <si>
    <t>Firma de compromiso por parte del responsable de la aplicación  (persona que está atenta de la apertura de los links u otras preguntas técnicas de los formatos)</t>
  </si>
  <si>
    <r>
      <rPr>
        <rFont val="Arial"/>
        <color theme="1"/>
        <sz val="12.0"/>
      </rPr>
      <t>Yo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_____________ identificado con cédula de ciudadanía ___________ y responsable por la aplicación de este formato como representante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organización __________, garantizo que toda la información aquí consignada es veraz y que pueden llevarse a cabo acciones de verificación de toda la información. Nuestro equipo de trabajo da rotunda fe de que la iniciativa aquí planteada fue llevada a cabo de manera ética, transparente y responsable y que esta postulación al Premio Andesco obedece a nuestro interés de promover un país más sostenible y un Sector más fortalecido que sume al desarrollo de nuestras comunidades.  Además autorizo el uso de los recursos gráficos consignados en esta postulación, en las redes sociales de Andesco y demás medios de comunicación que la Asociación considerete pertinentes para promover el premio. </t>
    </r>
  </si>
  <si>
    <t>ENTORNO DE COLABORADORES</t>
  </si>
  <si>
    <t xml:space="preserve">Proyectos relacionados con: generación de empleo, diversidad y no discriminación,bienestar y clima organizacional, salud y seguridad en el trabajo, desarrollo laboral, entre otros. </t>
  </si>
  <si>
    <t xml:space="preserve">1. Nombre de la iniciativa </t>
  </si>
  <si>
    <t>6. Indique ¿cuál es el grupo de interés objetivo de la iniciativa?</t>
  </si>
  <si>
    <r>
      <rPr>
        <rFont val="Arial"/>
        <color theme="1"/>
        <sz val="12.0"/>
      </rPr>
      <t xml:space="preserve">8 ¿Quiénes son? </t>
    </r>
    <r>
      <rPr>
        <rFont val="Arial"/>
        <i/>
        <color rgb="FFAEABAB"/>
        <sz val="12.0"/>
      </rPr>
      <t>(Indicar explícitamente con nombres p.e. de áreas geográficas, áreas de la compañía, nombres de grupos de trabajo, nombres de entidades, entre otros y según corresponda. Se aconseja no dar respuestas generales sino de manera más concreta.)</t>
    </r>
  </si>
  <si>
    <r>
      <rPr>
        <rFont val="Arial"/>
        <color theme="1"/>
        <sz val="12.0"/>
      </rPr>
      <t xml:space="preserve">9. ¿Cuál es el reto o problema que se busca resolver?
</t>
    </r>
    <r>
      <rPr>
        <rFont val="Arial"/>
        <i/>
        <color rgb="FFA5A5A5"/>
        <sz val="12.0"/>
      </rPr>
      <t xml:space="preserve">Indique antecedentes y la realidad sobre los que se busca incidir. Ofrezca sustento con información de carácter cuantitativo y cualitativo. Máximo 200 palabras. Sea concreto. </t>
    </r>
  </si>
  <si>
    <r>
      <rPr>
        <rFont val="Arial"/>
        <color theme="1"/>
        <sz val="12.0"/>
      </rPr>
      <t xml:space="preserve">10. ¿En qué consiste la iniciativa?
</t>
    </r>
    <r>
      <rPr>
        <rFont val="Arial"/>
        <i/>
        <color rgb="FFA5A5A5"/>
        <sz val="12.0"/>
      </rPr>
      <t>Describa la iniciativa, incluyendo información relevante sobre los objetivos y si lo estima conveniente, los recursos invertidos. Máximo 200 palabras. Sea concreto.</t>
    </r>
  </si>
  <si>
    <r>
      <rPr>
        <rFont val="Arial"/>
        <color theme="1"/>
        <sz val="12.0"/>
      </rPr>
      <t xml:space="preserve">11. ¿Cuáles han sido los logros más visibles? 
</t>
    </r>
    <r>
      <rPr>
        <rFont val="Arial"/>
        <i/>
        <color rgb="FFA5A5A5"/>
        <sz val="12.0"/>
      </rPr>
      <t>Enumere, en máximo 10 viñetas, las metas alcanzadas, los beneficios e impactos generados. Ofrezca sustento con información de carácter cuantitativo y cualitativo. Máximo 200 palabras. Sea concreto.</t>
    </r>
  </si>
  <si>
    <r>
      <rPr>
        <rFont val="Arial"/>
        <color theme="1"/>
        <sz val="12.0"/>
      </rPr>
      <t xml:space="preserve">13. ¿Quiénes son sus aliados? </t>
    </r>
    <r>
      <rPr>
        <rFont val="Arial"/>
        <i/>
        <color rgb="FFA5A5A5"/>
        <sz val="12.0"/>
      </rPr>
      <t xml:space="preserve">Enumerelos y describa de manera concreta en máximo 100 palabras su rol.  </t>
    </r>
  </si>
  <si>
    <t>14. ¿La iniciativa utiliza herramientas digitales en alguna de sus etapas? (señale la opción oprimiendo el botón de flecha)</t>
  </si>
  <si>
    <r>
      <rPr>
        <rFont val="Arial"/>
        <color theme="1"/>
        <sz val="12.0"/>
      </rPr>
      <t xml:space="preserve">15. ¿Cuáles son esas herramientas? </t>
    </r>
    <r>
      <rPr>
        <rFont val="Arial"/>
        <i/>
        <color rgb="FFA5A5A5"/>
        <sz val="12.0"/>
      </rPr>
      <t xml:space="preserve">Enumerelas y describa de manera concreta en máximo 100 palabras su rol.  </t>
    </r>
  </si>
  <si>
    <t>16. ¿La empresa cuenta con un plan de formación? (señale la opción oprimiendo el botón de flecha)</t>
  </si>
  <si>
    <t>17. Promedio de horas de formación por colaborador</t>
  </si>
  <si>
    <t xml:space="preserve">18. Tasa de accidentalidad (número de accidentes de trabajo en el último año/número de colaboradores directos) </t>
  </si>
  <si>
    <t>19. ¿La empresa cuenta con una certificación de seguridad y salud en el trabajo? (señale la opción oprimiendo el botón de flecha)</t>
  </si>
  <si>
    <t>20. ¿Cuál certificación?</t>
  </si>
  <si>
    <t>21. En caso de que no cuente con alguna certificación ¿ha emprendido algún proceso para lograrla? (señale la opción oprimiendo el botón de flecha)</t>
  </si>
  <si>
    <t xml:space="preserve">22. ¿La empresa cuenta con una política de Derechos Humanos? (señale la opción oprimiendo el botón de flecha) </t>
  </si>
  <si>
    <r>
      <rPr>
        <rFont val="Arial"/>
        <b/>
        <color theme="1"/>
        <sz val="12.0"/>
      </rPr>
      <t xml:space="preserve">Fuentes de validación: Los siquientes requisitos deben estar cargados en la nube o en un link único de descarga </t>
    </r>
    <r>
      <rPr>
        <rFont val="Arial"/>
        <b/>
        <color rgb="FFFF0000"/>
        <sz val="12.0"/>
      </rPr>
      <t>que no pierda vigencia para bajar los archivos</t>
    </r>
    <r>
      <rPr>
        <rFont val="Arial"/>
        <b/>
        <color theme="1"/>
        <sz val="12.0"/>
      </rPr>
      <t xml:space="preserve">.  No se aceptarán envíos fragmentados ni en desorden. Marque los archivos con el nombre de su Empresa y entorno. Ejemplo: AndescoEntornoColaboradores.
</t>
    </r>
    <r>
      <rPr>
        <rFont val="Arial"/>
        <b/>
        <color rgb="FFFF0000"/>
        <sz val="12.0"/>
      </rPr>
      <t>Estos recursos de apoyo son obligatorios. Hacen parte de las evidencias que soportan los impactos de la iniciativa.</t>
    </r>
    <r>
      <rPr>
        <rFont val="Arial"/>
        <b/>
        <color theme="1"/>
        <sz val="12.0"/>
      </rPr>
      <t xml:space="preserve">
</t>
    </r>
  </si>
  <si>
    <t>23. Fotografías (obligatorio)</t>
  </si>
  <si>
    <t>24. Video (obligatorio)</t>
  </si>
  <si>
    <r>
      <rPr>
        <rFont val="Arial"/>
        <color theme="1"/>
        <sz val="12.0"/>
      </rPr>
      <t>Yo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_____________ identificado con cédula de ciudadanía ___________ y responsable por la aplicación de este formato como representante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organización __________, garantizo que toda la información aquí consignada es veraz y que pueden llevarse a cabo acciones de verificación de toda la información. Nuestro equipo de trabajo da rotunda fe de que la iniciativa aquí planteada fue llevada a cabo de manera ética, transparente y responsable y que esta postulación al Premio Andesco obedece a nuestro interés de promover un país más sostenible y un Sector más fortalecido que sume al desarrollo de nuestras comunidades.  Además autorizo el uso de los recursos gráficos consignados en esta postulación, en las redes sociales de Andesco y demás medios de comunicación que la Asociación considerete pertinentes para promover el premio. </t>
    </r>
  </si>
  <si>
    <t>ENTORNO AMBIENTAL</t>
  </si>
  <si>
    <t xml:space="preserve">Proyectos relacionados con: Uso eficiente de recursos, biodiversidad, cambio climático, economía circular, protección de ecosistemas, entre otros. 	</t>
  </si>
  <si>
    <t>2020/11</t>
  </si>
  <si>
    <r>
      <rPr>
        <rFont val="Arial"/>
        <color theme="1"/>
        <sz val="12.0"/>
      </rPr>
      <t xml:space="preserve">8. ¿Quiénes son? </t>
    </r>
    <r>
      <rPr>
        <rFont val="Arial"/>
        <i/>
        <color rgb="FFA5A5A5"/>
        <sz val="12.0"/>
      </rPr>
      <t>(Indicar explícitamente con nombres p.e. de áreas geográficas, áreas de la compañía, nombres de grupos de trabajo, nombres de entidades, entre otros y según corresponda. Se aconseja no dar respuestas generales sino de manera más concreta.)</t>
    </r>
  </si>
  <si>
    <r>
      <rPr>
        <rFont val="Arial"/>
        <color theme="1"/>
        <sz val="12.0"/>
      </rPr>
      <t xml:space="preserve">9. ¿Cuál es el reto o problema que se busca resolver?
</t>
    </r>
    <r>
      <rPr>
        <rFont val="Arial"/>
        <i/>
        <color rgb="FFA5A5A5"/>
        <sz val="12.0"/>
      </rPr>
      <t>Indique antecedentes y la realidad sobre los que se busca incidir. Ofrezca sustento con información de carácter cuantitativo y cualitativo. Máximo 200 palabras. Sea concreto.</t>
    </r>
  </si>
  <si>
    <r>
      <rPr>
        <rFont val="Arial"/>
        <color theme="1"/>
        <sz val="12.0"/>
      </rPr>
      <t xml:space="preserve">10. ¿En qué consiste la iniciativa?
</t>
    </r>
    <r>
      <rPr>
        <rFont val="Arial"/>
        <i/>
        <color rgb="FFA5A5A5"/>
        <sz val="12.0"/>
      </rPr>
      <t>Describa la iniciativa, incluyendo información relevante sobre los objetivos y si lo estima conveniente, los recursos invertidos. Máximo 200 palabras. Sea concreto.</t>
    </r>
  </si>
  <si>
    <r>
      <rPr>
        <rFont val="Arial"/>
        <color theme="1"/>
        <sz val="12.0"/>
      </rPr>
      <t xml:space="preserve">11. ¿Cuáles han sido los logros más visibles? 
</t>
    </r>
    <r>
      <rPr>
        <rFont val="Arial"/>
        <i/>
        <color rgb="FFA5A5A5"/>
        <sz val="12.0"/>
      </rPr>
      <t xml:space="preserve">Enumere, en máximo 10 viñetas, las metas alcanzadas, los beneficios e impactos generados. Ofrezca sustento con información de carácter cuantitativo y cualitativo. Máximo 200 palabras. Sea concreto. </t>
    </r>
  </si>
  <si>
    <r>
      <rPr>
        <rFont val="Arial"/>
        <color theme="1"/>
        <sz val="12.0"/>
      </rPr>
      <t xml:space="preserve">13. ¿Quiénes son sus aliados? </t>
    </r>
    <r>
      <rPr>
        <rFont val="Arial"/>
        <i/>
        <color rgb="FFA5A5A5"/>
        <sz val="12.0"/>
      </rPr>
      <t xml:space="preserve">Enumerelos y describa en máximo 100 palabras su rol.  </t>
    </r>
  </si>
  <si>
    <t>14. ¿La iniciativa utiliza herramientas digitales en alguna de sus etapas?  (señale la opción oprimiendo el botón de flecha)</t>
  </si>
  <si>
    <r>
      <rPr>
        <rFont val="Arial"/>
        <color theme="1"/>
        <sz val="12.0"/>
      </rPr>
      <t xml:space="preserve">15. ¿Cuáles son esas herramientas? </t>
    </r>
    <r>
      <rPr>
        <rFont val="Arial"/>
        <i/>
        <color rgb="FFA5A5A5"/>
        <sz val="12.0"/>
      </rPr>
      <t xml:space="preserve">Enumerelos y describa en máximo 100 palabras su rol.  </t>
    </r>
  </si>
  <si>
    <t>16. ¿La empresa cuenta con una política de gestión ambiental?  (señale la opción oprimiendo el botón de flecha)</t>
  </si>
  <si>
    <t>17. ¿La empresa cuenta con una certificación de gestión en materia ambiental? (señale la opción oprimiendo el botón de flecha)</t>
  </si>
  <si>
    <t>18. ¿Cuál certificación?</t>
  </si>
  <si>
    <t>19. ¿La empresa cuenta con una política relacionada con acciones asociadas a cambio climático?  (señale la opción oprimiendo el botón de flecha)</t>
  </si>
  <si>
    <t>20. ¿La empresa realiza mediciones de GEI?  (señale la opción oprimiendo el botón de flecha)</t>
  </si>
  <si>
    <t xml:space="preserve">21. ¿Cuál es el alcance de las mediciones que realiza? </t>
  </si>
  <si>
    <t>22. ¿La empresas tiene una meta de carbono neutralidad? (señale la opción oprimiendo el botón de flecha)</t>
  </si>
  <si>
    <t xml:space="preserve">23. ¿Cuál es el plazo de la meta? </t>
  </si>
  <si>
    <t>24. ¿La empresa tiene un programa explícito de uso racional de energía?  (señale la opción oprimiendo el botón de flecha)</t>
  </si>
  <si>
    <t>25. ¿La empresa tiene programa explícito de uso racional de agua?  (señale la opción oprimiendo el botón de flecha)</t>
  </si>
  <si>
    <t>26. ¿La empresa cuenta con un programa explícito de gestión de residuos?  (señale la opción oprimiendo el botón de flecha)</t>
  </si>
  <si>
    <t>27. ¿La empresa tiene programas/acciones de protección de biodiversidad?(señale la opción oprimiendo el botón de flecha)</t>
  </si>
  <si>
    <r>
      <rPr>
        <rFont val="Arial"/>
        <b/>
        <color theme="1"/>
        <sz val="12.0"/>
      </rPr>
      <t xml:space="preserve">Fuentes de validación: Los siquientes requisitos deben estar cargados en la nube o en un link único de descarga </t>
    </r>
    <r>
      <rPr>
        <rFont val="Arial"/>
        <b/>
        <color rgb="FFFF0000"/>
        <sz val="12.0"/>
      </rPr>
      <t>que no pierda vigencia para bajar los archivos</t>
    </r>
    <r>
      <rPr>
        <rFont val="Arial"/>
        <b/>
        <color theme="1"/>
        <sz val="12.0"/>
      </rPr>
      <t xml:space="preserve">.  No se aceptarán envíos fragmentados ni en desorden. Marque los archivos con el nombre de su Empresa y entorno. Ejemplo: AndescoEntornoColaboradores.
</t>
    </r>
    <r>
      <rPr>
        <rFont val="Arial"/>
        <b/>
        <color rgb="FFFF0000"/>
        <sz val="12.0"/>
      </rPr>
      <t>Estos recursos de apoyo son obligatorios. Hacen parte de las evidencias que soportan los impactos de la iniciativa.</t>
    </r>
    <r>
      <rPr>
        <rFont val="Arial"/>
        <b/>
        <color theme="1"/>
        <sz val="12.0"/>
      </rPr>
      <t xml:space="preserve">
</t>
    </r>
  </si>
  <si>
    <t>28. Fotografías (obligatorio)</t>
  </si>
  <si>
    <t>29. Video (obligatorio)</t>
  </si>
  <si>
    <r>
      <rPr>
        <rFont val="Arial"/>
        <color theme="1"/>
        <sz val="12.0"/>
      </rPr>
      <t>Yo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_____________ identificado con cédula de ciudadanía ___________ y responsable por la aplicación de este formato como representante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organización __________, garantizo que toda la información aquí consignada es veraz y que pueden llevarse a cabo acciones de verificación de toda la información. Nuestro equipo de trabajo da rotunda fe de que la iniciativa aquí planteada fue llevada a cabo de manera ética, transparente y responsable y que esta postulación al Premio Andesco obedece a nuestro interés de promover un país más sostenible y un Sector más fortalecido que sume al desarrollo de nuestras comunidades.  Además autorizo el uso de los recursos gráficos consignados en esta postulación, en las redes sociales de Andesco y demás medios de comunicación que la Asociación considerete pertinentes para promover el premio. </t>
    </r>
  </si>
  <si>
    <t>ENTORNO SOCIAL</t>
  </si>
  <si>
    <r>
      <rPr>
        <rFont val="Arial"/>
        <color theme="1"/>
        <sz val="12.0"/>
      </rPr>
      <t xml:space="preserve">8. ¿Quiénes son? </t>
    </r>
    <r>
      <rPr>
        <rFont val="Arial"/>
        <i/>
        <color rgb="FFA5A5A5"/>
        <sz val="12.0"/>
      </rPr>
      <t>(Indicar explícitamente con nombres p.e. de áreas geográficas, áreas de la compañía, nombres de grupos de trabajo, nombres de entidades, entre otros y según corresponda. Se aconseja no dar respuestas generales sino de manera más concreta.)</t>
    </r>
  </si>
  <si>
    <r>
      <rPr>
        <rFont val="Arial"/>
        <color theme="1"/>
        <sz val="12.0"/>
      </rPr>
      <t xml:space="preserve">9. ¿Cuál es el reto o problema que se busca resolver?
</t>
    </r>
    <r>
      <rPr>
        <rFont val="Arial"/>
        <i/>
        <color rgb="FFA5A5A5"/>
        <sz val="12.0"/>
      </rPr>
      <t xml:space="preserve">Indique antecedentes y la realidad sobre los que se busca incidir. Ofrezca sustento con información de carácter cuantitativo y cualitativo. Máximo 200 palabras. Sea concreto. </t>
    </r>
  </si>
  <si>
    <r>
      <rPr>
        <rFont val="Arial"/>
        <color theme="1"/>
        <sz val="12.0"/>
      </rPr>
      <t xml:space="preserve">10. ¿En qué consiste la iniciativa?
</t>
    </r>
    <r>
      <rPr>
        <rFont val="Arial"/>
        <i/>
        <color rgb="FFA5A5A5"/>
        <sz val="12.0"/>
      </rPr>
      <t>Describa la iniciativa, incluyendo información relevante sobre los objetivos y si lo estima conveniente, los recursos invertidos. Máximo 200 palabras. Sea concreto.</t>
    </r>
  </si>
  <si>
    <r>
      <rPr>
        <rFont val="Arial"/>
        <color theme="1"/>
        <sz val="12.0"/>
      </rPr>
      <t xml:space="preserve">11. ¿Cuáles han sido los logros más visibles? 
</t>
    </r>
    <r>
      <rPr>
        <rFont val="Arial"/>
        <i/>
        <color rgb="FFA5A5A5"/>
        <sz val="12.0"/>
      </rPr>
      <t xml:space="preserve">Enumere, en máximo 10 viñetas, las metas alcanzadas, los beneficios e impactos generados. Ofrezca sustento con información de carácter cuantitativo y cualitativo. Máximo 200 palabras. Sea concreto. </t>
    </r>
  </si>
  <si>
    <r>
      <rPr>
        <rFont val="Arial"/>
        <color theme="1"/>
        <sz val="12.0"/>
      </rPr>
      <t xml:space="preserve">13. ¿Quiénes son sus aliados? </t>
    </r>
    <r>
      <rPr>
        <rFont val="Arial"/>
        <i/>
        <color rgb="FFA5A5A5"/>
        <sz val="12.0"/>
      </rPr>
      <t xml:space="preserve">Enumerelos y describa en máximo 100 palabras su rol.  </t>
    </r>
  </si>
  <si>
    <r>
      <rPr>
        <rFont val="Arial"/>
        <color theme="1"/>
        <sz val="12.0"/>
      </rPr>
      <t xml:space="preserve">15. ¿Cuáles son esas herramientas? </t>
    </r>
    <r>
      <rPr>
        <rFont val="Arial"/>
        <i/>
        <color rgb="FFA5A5A5"/>
        <sz val="12.0"/>
      </rPr>
      <t xml:space="preserve">Enumerelos y describa en máximo 100 palabras su rol.  </t>
    </r>
  </si>
  <si>
    <t>16. ¿La empresa cuenta con una política de Derechos Humanos? (señale la opción oprimiendo el botón de flecha)</t>
  </si>
  <si>
    <t>17. ¿La empresa tiene programas o acciones que fomenten la salud de sus comunidades? (señale la opción oprimiendo el botón de flecha)</t>
  </si>
  <si>
    <t xml:space="preserve">18. Explique ¿cómo lo hace? </t>
  </si>
  <si>
    <t>19. ¿La empresa tiene programas o acciones que fomenten la empleabilidad de sus comunidades? (señale la opción oprimiendo el botón de flecha)</t>
  </si>
  <si>
    <t xml:space="preserve">20. Explique ¿cómo lo hace? </t>
  </si>
  <si>
    <t>21. ¿La empresa tiene programas o acciones que fomenten la educación de sus comunidades?(señale la opción oprimiendo el botón de flecha)</t>
  </si>
  <si>
    <t xml:space="preserve">22. Explique ¿cómo lo hace? </t>
  </si>
  <si>
    <r>
      <rPr>
        <rFont val="Arial"/>
        <b/>
        <color theme="1"/>
        <sz val="12.0"/>
      </rPr>
      <t xml:space="preserve">Fuentes de validación: Los siquientes requisitos deben estar cargados en la nube o en un link único de descarga </t>
    </r>
    <r>
      <rPr>
        <rFont val="Arial"/>
        <b/>
        <color rgb="FFFF0000"/>
        <sz val="12.0"/>
      </rPr>
      <t>que no pierda vigencia para bajar los archivos</t>
    </r>
    <r>
      <rPr>
        <rFont val="Arial"/>
        <b/>
        <color theme="1"/>
        <sz val="12.0"/>
      </rPr>
      <t xml:space="preserve">.  No se aceptarán envíos fragmentados ni en desorden. Marque los archivos con el nombre de su Empresa y entorno. Ejemplo: AndescoEntornoColaboradores.
</t>
    </r>
    <r>
      <rPr>
        <rFont val="Arial"/>
        <b/>
        <color rgb="FFFF0000"/>
        <sz val="12.0"/>
      </rPr>
      <t>Estos recursos de apoyo son obligatorios. Hacen parte de las evidencias que soportan los impactos de la iniciativa.</t>
    </r>
    <r>
      <rPr>
        <rFont val="Arial"/>
        <b/>
        <color theme="1"/>
        <sz val="12.0"/>
      </rPr>
      <t xml:space="preserve">
</t>
    </r>
  </si>
  <si>
    <r>
      <rPr>
        <rFont val="Arial"/>
        <color theme="1"/>
        <sz val="12.0"/>
      </rPr>
      <t>Yo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_____________ identificado con cédula de ciudadanía ___________ y responsable por la aplicación de este formato como representante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organización __________, garantizo que toda la información aquí consignada es veraz y que pueden llevarse a cabo acciones de verificación de toda la información. Nuestro equipo de trabajo da rotunda fe de que la iniciativa aquí planteada fue llevada a cabo de manera ética, transparente y responsable y que esta postulación al Premio Andesco obedece a nuestro interés de promover un país más sostenible y un Sector más fortalecido que sume al desarrollo de nuestras comunidades.  Además autorizo el uso de los recursos gráficos consignados en esta postulación, en las redes sociales de Andesco y demás medios de comunicación que la Asociación considerete pertinentes para promover el premio. </t>
    </r>
  </si>
  <si>
    <t>ENTORNO DE GOBERNANZA</t>
  </si>
  <si>
    <r>
      <rPr>
        <rFont val="Arial"/>
        <color theme="1"/>
        <sz val="12.0"/>
      </rPr>
      <t xml:space="preserve">8. ¿Quiénes son? </t>
    </r>
    <r>
      <rPr>
        <rFont val="Arial"/>
        <i/>
        <color rgb="FFA5A5A5"/>
        <sz val="12.0"/>
      </rPr>
      <t>(Indicar explícitamente con nombres p.e. de áreas geográficas, áreas de la compañía, nombres de grupos de trabajo, nombres de entidades, entre otros y según corresponda. Se aconseja no dar respuestas generales sino de manera más concreta.)</t>
    </r>
  </si>
  <si>
    <r>
      <rPr>
        <rFont val="Arial"/>
        <color theme="1"/>
        <sz val="12.0"/>
      </rPr>
      <t xml:space="preserve">9 ¿Cuál es el reto o problema que se busca resolver?
</t>
    </r>
    <r>
      <rPr>
        <rFont val="Arial"/>
        <i/>
        <color rgb="FFA5A5A5"/>
        <sz val="12.0"/>
      </rPr>
      <t xml:space="preserve">Indique antecedentes y la realidad sobre los que se busca incidir. Ofrezca sustento con información de carácter cuantitativo y cualitativo. Máximo 200 palabras. Sea concreto. </t>
    </r>
  </si>
  <si>
    <r>
      <rPr>
        <rFont val="Arial"/>
        <color theme="1"/>
        <sz val="12.0"/>
      </rPr>
      <t xml:space="preserve">10. ¿En qué consiste la iniciativa?
</t>
    </r>
    <r>
      <rPr>
        <rFont val="Arial"/>
        <i/>
        <color rgb="FFA5A5A5"/>
        <sz val="12.0"/>
      </rPr>
      <t>Describa la iniciativa, incluyendo información relevante sobre los objetivos y si lo estima conveniente, los recursos invertidos. Máximo 200 palabras. Sea concreto.</t>
    </r>
  </si>
  <si>
    <r>
      <rPr>
        <rFont val="Arial"/>
        <color theme="1"/>
        <sz val="12.0"/>
      </rPr>
      <t xml:space="preserve">11. ¿Cuáles han sido los logros más visibles? 
</t>
    </r>
    <r>
      <rPr>
        <rFont val="Arial"/>
        <i/>
        <color rgb="FFA5A5A5"/>
        <sz val="12.0"/>
      </rPr>
      <t xml:space="preserve">Enumere, en máximo 10 viñetas, las metas alcanzadas, los beneficios e impactos generados. Ofrezca sustento con información de carácter cuantitativo y cualitativo. Máximo 200 palabras. Sea concreto.  </t>
    </r>
  </si>
  <si>
    <r>
      <rPr>
        <rFont val="Arial"/>
        <color theme="1"/>
        <sz val="12.0"/>
      </rPr>
      <t xml:space="preserve">13. ¿Quiénes son sus aliados? </t>
    </r>
    <r>
      <rPr>
        <rFont val="Arial"/>
        <i/>
        <color rgb="FFA5A5A5"/>
        <sz val="12.0"/>
      </rPr>
      <t xml:space="preserve">Enumerelos y describa en máximo 100 palabras su rol.  </t>
    </r>
  </si>
  <si>
    <r>
      <rPr>
        <rFont val="Arial"/>
        <color theme="1"/>
        <sz val="12.0"/>
      </rPr>
      <t xml:space="preserve">15. ¿Cuáles son esas herramientas? </t>
    </r>
    <r>
      <rPr>
        <rFont val="Arial"/>
        <i/>
        <color rgb="FFA5A5A5"/>
        <sz val="12.0"/>
      </rPr>
      <t xml:space="preserve">Enumerelos y describa en máximo 100 palabras su rol.  </t>
    </r>
  </si>
  <si>
    <t>16. ¿La empresa cuenta con una política de gobierno corporativo? (señale la opción oprimiendo el botón de flecha)</t>
  </si>
  <si>
    <t>17. ¿La empresa cuenta con una certificación en gestión de gobierno corporativo? (señale la opción oprimiendo el botón de flecha)</t>
  </si>
  <si>
    <t>19. ¿La empresa cuenta con una política de transparencia, ética, anticorrupción? (señale la opción oprimiendo el botón de flecha)</t>
  </si>
  <si>
    <t>20. ¿La empresa cuenta con una certificación de gestión en conducta y ética? (señale la opción oprimiendo el botón de flecha)</t>
  </si>
  <si>
    <t>21. ¿Cuál certificación?</t>
  </si>
  <si>
    <t>22. ¿En su empresa hay un oficial de cumplimiento? (señale la opción oprimiendo el botón de flecha)</t>
  </si>
  <si>
    <t>23. ¿La empresa cuenta con un código de ética? (señale la opción oprimiendo el botón de flecha)</t>
  </si>
  <si>
    <t>24. ¿La empresa cuenta con mecanismos de denuncia? (señale la opción oprimiendo el botón de flecha)</t>
  </si>
  <si>
    <t>25. ¿Cuáles son esos mecanismos?</t>
  </si>
  <si>
    <t xml:space="preserve">26. ¿La empresa cuenta con acciones de debida diligencia anticorrupción? (señale la opción oprimiendo el botón de flecha)  </t>
  </si>
  <si>
    <r>
      <rPr>
        <rFont val="Arial"/>
        <b/>
        <color theme="1"/>
        <sz val="12.0"/>
      </rPr>
      <t xml:space="preserve">Fuentes de validación: Los siquientes requisitos deben estar cargados en la nube o en un link único de descarga </t>
    </r>
    <r>
      <rPr>
        <rFont val="Arial"/>
        <b/>
        <color rgb="FFFF0000"/>
        <sz val="12.0"/>
      </rPr>
      <t>que no pierda vigencia para bajar los archivos</t>
    </r>
    <r>
      <rPr>
        <rFont val="Arial"/>
        <b/>
        <color theme="1"/>
        <sz val="12.0"/>
      </rPr>
      <t xml:space="preserve">.  No se aceptarán envíos fragmentados ni en desorden. Marque los archivos con el nombre de su Empresa y entorno. Ejemplo: AndescoEntornoColaboradores.
</t>
    </r>
    <r>
      <rPr>
        <rFont val="Arial"/>
        <b/>
        <color rgb="FFFF0000"/>
        <sz val="12.0"/>
      </rPr>
      <t>Estos recursos de apoyo son obligatorios. Hacen parte de las evidencias que soportan los impactos de la iniciativa.</t>
    </r>
    <r>
      <rPr>
        <rFont val="Arial"/>
        <b/>
        <color theme="1"/>
        <sz val="12.0"/>
      </rPr>
      <t xml:space="preserve">
</t>
    </r>
  </si>
  <si>
    <t>27. Fotografías (obligatorio)</t>
  </si>
  <si>
    <t>28. Video (obligatorio)</t>
  </si>
  <si>
    <r>
      <rPr>
        <rFont val="Arial"/>
        <color theme="1"/>
        <sz val="12.0"/>
      </rPr>
      <t>Yo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_____________ identificado con cédula de ciudadanía ___________ y responsable por la aplicación de este formato como representante</t>
    </r>
    <r>
      <rPr>
        <rFont val="Arial"/>
        <color rgb="FFFF0000"/>
        <sz val="12.0"/>
      </rPr>
      <t>*</t>
    </r>
    <r>
      <rPr>
        <rFont val="Arial"/>
        <color theme="1"/>
        <sz val="12.0"/>
      </rPr>
      <t xml:space="preserve"> organización __________, garantizo que toda la información aquí consignada es veraz y que pueden llevarse a cabo acciones de verificación de toda la información. Nuestro equipo de trabajo da rotunda fe de que la iniciativa aquí planteada fue llevada a cabo de manera ética, transparente y responsable y que esta postulación al Premio Andesco obedece a nuestro interés de promover un país más sostenible y un Sector más fortalecido que sume al desarrollo de nuestras comunidades.  Además autorizo el uso de los recursos gráficos consignados en esta postulación, en las redes sociales de Andesco y demás medios de comunicación que la Asociación considerete pertinentes para promover el premio. </t>
    </r>
  </si>
  <si>
    <t>Si</t>
  </si>
  <si>
    <t>Empresa u organización de servicios públicos y Comunicaciones</t>
  </si>
  <si>
    <t>1. Poner fin a la pobreza en todas sus formas en todo el mundo</t>
  </si>
  <si>
    <t>No</t>
  </si>
  <si>
    <t xml:space="preserve">Empresa u organización de otro sector de la Economía  </t>
  </si>
  <si>
    <t>2. Poner fin al hambre, lograr la seguridad alimentaria y la mejora de la nutrición, y promover la agricultura sostenible</t>
  </si>
  <si>
    <t>3. Garantizar una vida sana y promover el bienestar para todos en todas las edades</t>
  </si>
  <si>
    <t>4. Garantizar una educación inclusiva, equitativa y de calidad y promover oportunidades de aprendizaje durante toda la vida para todos</t>
  </si>
  <si>
    <t>5. Lograr la igualdad entre los géneros y el empoderamiento de todas las mujeres y niñas</t>
  </si>
  <si>
    <t>6. Garantizar la disponibilidad de agua y su ordenación sostenible y el saneamiento para todos</t>
  </si>
  <si>
    <t>7. Garantizar el acceso a una energía asequible, segura, sostenible y moderna para todos</t>
  </si>
  <si>
    <t>8. Promover el crecimiento económico sostenido, inclusivo y sostenible, el empleo pleno y productivo y el trabajo decente para todos</t>
  </si>
  <si>
    <t>9. Construir infraestructura resiliente, promover la industrialización inclusiva y sostenible y fomentar la innovación</t>
  </si>
  <si>
    <t>10. Reducir la desigualdad en y entre los países</t>
  </si>
  <si>
    <t>11. Lograr que las ciudades y los asentamientos humanos sean inclusivos, seguros, resilientes y sostenibles</t>
  </si>
  <si>
    <t>12. Garantizar modalidades de consumo y producción sostenibles</t>
  </si>
  <si>
    <t>13. Adoptar medidas urgentes para combatir el cambio climático y sus efectos</t>
  </si>
  <si>
    <t>14. Conservar y utilizar en forma sostenible los océanos, los mares y los recursos marinos para el desarrollo sostenible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</si>
  <si>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</t>
  </si>
  <si>
    <t>16. Promover sociedades pacíficas e inclusivas para el desarrollo sostenible, facilitar el acceso a la justicia para todos y crear instituciones eficaces, responsables e inclusivas a todos los niveles</t>
  </si>
  <si>
    <t>17. Fortalecer los medios de ejecución y revitalizar la alianza mundial para el desarrollo sostenible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</si>
</sst>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2.0"/>
      <color theme="1"/>
      <name val="Calibri"/>
      <scheme val="minor"/>
    </font>
    <font>
      <sz val="12.0"/>
      <color theme="1"/>
      <name val="Arial"/>
    </font>
    <font>
      <b/>
      <sz val="12.0"/>
      <color theme="1"/>
      <name val="Arial"/>
    </font>
    <font>
      <b/>
      <sz val="22.0"/>
      <color theme="1"/>
      <name val="Arial"/>
    </font>
    <font/>
    <font>
      <sz val="12.0"/>
      <color theme="1"/>
      <name val="Calibri"/>
    </font>
    <font>
      <b/>
      <sz val="12.0"/>
      <color theme="0"/>
      <name val="Arial"/>
    </font>
    <font>
      <b/>
      <sz val="12.0"/>
      <color theme="1"/>
      <name val="Calibri"/>
    </font>
    <font>
      <sz val="12.0"/>
      <color rgb="FFD8D8D8"/>
      <name val="Arial"/>
    </font>
    <font>
      <sz val="12.0"/>
      <color rgb="FFA5A5A5"/>
      <name val="Calibri"/>
    </font>
    <font>
      <i/>
      <sz val="12.0"/>
      <color theme="1"/>
      <name val="Arial"/>
    </font>
    <font>
      <sz val="12.0"/>
      <color rgb="FFA5A5A5"/>
      <name val="Arial"/>
    </font>
    <font>
      <sz val="12.0"/>
      <color rgb="FF000000"/>
      <name val="Calibri"/>
    </font>
    <font>
      <u/>
      <sz val="12.0"/>
      <color theme="10"/>
      <name val="Arial"/>
    </font>
    <font>
      <b/>
      <sz val="12.0"/>
      <color rgb="FFA5A5A5"/>
      <name val="Arial"/>
    </font>
    <font>
      <b/>
      <sz val="12.0"/>
      <color rgb="FFBF9000"/>
      <name val="Arial"/>
    </font>
    <font>
      <b/>
      <sz val="18.0"/>
      <color theme="0"/>
      <name val="Arial"/>
    </font>
    <font>
      <b/>
      <sz val="14.0"/>
      <color theme="1"/>
      <name val="Arial"/>
    </font>
    <font>
      <i/>
      <sz val="12.0"/>
      <color rgb="FF7F7F7F"/>
      <name val="Arial"/>
    </font>
    <font>
      <sz val="12.0"/>
      <color rgb="FF7F7F7F"/>
      <name val="Arial"/>
    </font>
    <font>
      <b/>
      <sz val="11.0"/>
      <color theme="1"/>
      <name val="Arial"/>
    </font>
    <font>
      <i/>
      <sz val="12.0"/>
      <color rgb="FFA5A5A5"/>
      <name val="Arial"/>
    </font>
    <font>
      <sz val="9.0"/>
      <color rgb="FF7F7F7F"/>
      <name val="Arial"/>
    </font>
    <font>
      <sz val="8.0"/>
      <color rgb="FFFF0000"/>
      <name val="Arial"/>
    </font>
    <font>
      <b/>
      <i/>
      <sz val="12.0"/>
      <color theme="1"/>
      <name val="Arial"/>
    </font>
    <font>
      <sz val="10.0"/>
      <color rgb="FFFF0000"/>
      <name val="Arial"/>
    </font>
    <font>
      <b/>
      <i/>
      <sz val="11.0"/>
      <color rgb="FFFF0000"/>
      <name val="Arial"/>
    </font>
    <font>
      <sz val="11.0"/>
      <color theme="1"/>
      <name val="Arial"/>
    </font>
    <font>
      <i/>
      <sz val="12.0"/>
      <color rgb="FF808080"/>
      <name val="Arial"/>
    </font>
    <font>
      <i/>
      <sz val="11.0"/>
      <color rgb="FF7F7F7F"/>
      <name val="Arial"/>
    </font>
    <font>
      <u/>
      <sz val="12.0"/>
      <color theme="10"/>
      <name val="Calibri"/>
    </font>
    <font>
      <color theme="1"/>
      <name val="Calibri"/>
    </font>
    <font>
      <color theme="1"/>
      <name val="Calibri"/>
      <scheme val="minor"/>
    </font>
  </fonts>
  <fills count="29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833C0B"/>
        <bgColor rgb="FF833C0B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5050"/>
        <bgColor rgb="FFFF5050"/>
      </patternFill>
    </fill>
    <fill>
      <patternFill patternType="solid">
        <fgColor rgb="FFFF9966"/>
        <bgColor rgb="FFFF9966"/>
      </patternFill>
    </fill>
    <fill>
      <patternFill patternType="solid">
        <fgColor rgb="FF00B050"/>
        <bgColor rgb="FF00B050"/>
      </patternFill>
    </fill>
    <fill>
      <patternFill patternType="solid">
        <fgColor rgb="FF00E266"/>
        <bgColor rgb="FF00E266"/>
      </patternFill>
    </fill>
    <fill>
      <patternFill patternType="solid">
        <fgColor rgb="FF73E98C"/>
        <bgColor rgb="FF73E98C"/>
      </patternFill>
    </fill>
    <fill>
      <patternFill patternType="solid">
        <fgColor rgb="FF99FFCC"/>
        <bgColor rgb="FF99FFCC"/>
      </patternFill>
    </fill>
    <fill>
      <patternFill patternType="solid">
        <fgColor rgb="FFD3F9D7"/>
        <bgColor rgb="FFD3F9D7"/>
      </patternFill>
    </fill>
    <fill>
      <patternFill patternType="solid">
        <fgColor rgb="FFFF3300"/>
        <bgColor rgb="FFFF3300"/>
      </patternFill>
    </fill>
    <fill>
      <patternFill patternType="solid">
        <fgColor rgb="FFFF6600"/>
        <bgColor rgb="FFFF6600"/>
      </patternFill>
    </fill>
    <fill>
      <patternFill patternType="solid">
        <fgColor rgb="FFF4B083"/>
        <bgColor rgb="FFF4B083"/>
      </patternFill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right/>
      <top/>
      <bottom/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left" shrinkToFit="0" vertical="center" wrapText="1"/>
    </xf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Font="1"/>
    <xf borderId="0" fillId="0" fontId="2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vertical="center"/>
    </xf>
    <xf borderId="1" fillId="3" fontId="6" numFmtId="0" xfId="0" applyAlignment="1" applyBorder="1" applyFill="1" applyFont="1">
      <alignment horizontal="center" vertical="center"/>
    </xf>
    <xf borderId="0" fillId="0" fontId="7" numFmtId="0" xfId="0" applyAlignment="1" applyFont="1">
      <alignment shrinkToFit="0" vertical="center" wrapText="1"/>
    </xf>
    <xf borderId="4" fillId="0" fontId="2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left" shrinkToFit="0" vertical="center" wrapText="1"/>
    </xf>
    <xf borderId="6" fillId="0" fontId="4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0" fillId="0" fontId="11" numFmtId="0" xfId="0" applyFont="1"/>
    <xf borderId="0" fillId="4" fontId="5" numFmtId="0" xfId="0" applyAlignment="1" applyFill="1" applyFont="1">
      <alignment readingOrder="0" shrinkToFit="0" vertical="center" wrapText="1"/>
    </xf>
    <xf borderId="7" fillId="0" fontId="1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 shrinkToFit="0" vertical="center" wrapText="1"/>
    </xf>
    <xf borderId="7" fillId="0" fontId="5" numFmtId="0" xfId="0" applyBorder="1" applyFont="1"/>
    <xf borderId="7" fillId="0" fontId="12" numFmtId="0" xfId="0" applyBorder="1" applyFont="1"/>
    <xf borderId="1" fillId="0" fontId="5" numFmtId="0" xfId="0" applyAlignment="1" applyBorder="1" applyFont="1">
      <alignment horizontal="center"/>
    </xf>
    <xf borderId="0" fillId="0" fontId="2" numFmtId="0" xfId="0" applyAlignment="1" applyFont="1">
      <alignment horizontal="left" readingOrder="0" shrinkToFit="0" vertical="center" wrapText="1"/>
    </xf>
    <xf borderId="1" fillId="0" fontId="13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center" vertical="center"/>
    </xf>
    <xf borderId="1" fillId="6" fontId="2" numFmtId="0" xfId="0" applyAlignment="1" applyBorder="1" applyFill="1" applyFont="1">
      <alignment horizontal="center" shrinkToFit="0" vertical="center" wrapText="1"/>
    </xf>
    <xf borderId="1" fillId="7" fontId="2" numFmtId="0" xfId="0" applyAlignment="1" applyBorder="1" applyFill="1" applyFont="1">
      <alignment horizontal="center" vertical="center"/>
    </xf>
    <xf borderId="1" fillId="8" fontId="2" numFmtId="0" xfId="0" applyAlignment="1" applyBorder="1" applyFill="1" applyFont="1">
      <alignment horizontal="center" shrinkToFit="0" vertical="center" wrapText="1"/>
    </xf>
    <xf borderId="1" fillId="9" fontId="2" numFmtId="0" xfId="0" applyAlignment="1" applyBorder="1" applyFill="1" applyFont="1">
      <alignment horizontal="center" shrinkToFit="0" vertical="center" wrapText="1"/>
    </xf>
    <xf borderId="1" fillId="5" fontId="1" numFmtId="0" xfId="0" applyAlignment="1" applyBorder="1" applyFont="1">
      <alignment horizontal="center" readingOrder="0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1" fillId="7" fontId="1" numFmtId="0" xfId="0" applyAlignment="1" applyBorder="1" applyFont="1">
      <alignment horizontal="center" shrinkToFit="0" vertical="center" wrapText="1"/>
    </xf>
    <xf borderId="1" fillId="8" fontId="1" numFmtId="0" xfId="0" applyAlignment="1" applyBorder="1" applyFont="1">
      <alignment horizontal="center" readingOrder="0" shrinkToFit="0" vertical="center" wrapText="1"/>
    </xf>
    <xf borderId="1" fillId="9" fontId="1" numFmtId="0" xfId="0" applyAlignment="1" applyBorder="1" applyFont="1">
      <alignment horizontal="center" shrinkToFit="0" vertical="center" wrapText="1"/>
    </xf>
    <xf borderId="1" fillId="5" fontId="14" numFmtId="0" xfId="0" applyAlignment="1" applyBorder="1" applyFont="1">
      <alignment horizontal="center" vertical="center"/>
    </xf>
    <xf borderId="1" fillId="6" fontId="14" numFmtId="0" xfId="0" applyAlignment="1" applyBorder="1" applyFont="1">
      <alignment horizontal="center" shrinkToFit="0" vertical="center" wrapText="1"/>
    </xf>
    <xf borderId="1" fillId="7" fontId="14" numFmtId="0" xfId="0" applyAlignment="1" applyBorder="1" applyFont="1">
      <alignment horizontal="center" vertical="center"/>
    </xf>
    <xf borderId="1" fillId="8" fontId="14" numFmtId="0" xfId="0" applyAlignment="1" applyBorder="1" applyFont="1">
      <alignment horizontal="center" shrinkToFit="0" vertical="center" wrapText="1"/>
    </xf>
    <xf borderId="1" fillId="9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0" fillId="0" fontId="1" numFmtId="0" xfId="0" applyAlignment="1" applyFont="1">
      <alignment horizontal="right" shrinkToFit="0" vertical="center" wrapText="1"/>
    </xf>
    <xf borderId="1" fillId="0" fontId="2" numFmtId="0" xfId="0" applyAlignment="1" applyBorder="1" applyFont="1">
      <alignment horizontal="center" vertical="center"/>
    </xf>
    <xf borderId="9" fillId="10" fontId="16" numFmtId="0" xfId="0" applyAlignment="1" applyBorder="1" applyFill="1" applyFont="1">
      <alignment horizontal="center" shrinkToFit="0" vertical="center" wrapText="1"/>
    </xf>
    <xf borderId="10" fillId="0" fontId="4" numFmtId="0" xfId="0" applyBorder="1" applyFont="1"/>
    <xf borderId="0" fillId="0" fontId="17" numFmtId="0" xfId="0" applyAlignment="1" applyFont="1">
      <alignment horizontal="center" shrinkToFit="0" vertical="center" wrapText="1"/>
    </xf>
    <xf borderId="11" fillId="11" fontId="17" numFmtId="0" xfId="0" applyAlignment="1" applyBorder="1" applyFill="1" applyFont="1">
      <alignment horizontal="center" shrinkToFit="0" vertical="center" wrapText="1"/>
    </xf>
    <xf borderId="12" fillId="0" fontId="4" numFmtId="0" xfId="0" applyBorder="1" applyFont="1"/>
    <xf borderId="0" fillId="0" fontId="18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3" fillId="0" fontId="4" numFmtId="0" xfId="0" applyBorder="1" applyFont="1"/>
    <xf borderId="9" fillId="12" fontId="2" numFmtId="0" xfId="0" applyAlignment="1" applyBorder="1" applyFill="1" applyFont="1">
      <alignment horizontal="center" shrinkToFit="0" vertical="center" wrapText="1"/>
    </xf>
    <xf borderId="14" fillId="12" fontId="19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7" fillId="0" fontId="20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horizontal="left" shrinkToFit="0" vertical="center" wrapText="1"/>
    </xf>
    <xf borderId="14" fillId="13" fontId="20" numFmtId="0" xfId="0" applyAlignment="1" applyBorder="1" applyFill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  <xf borderId="0" fillId="0" fontId="22" numFmtId="0" xfId="0" applyAlignment="1" applyFont="1">
      <alignment horizontal="left" shrinkToFit="0" vertical="center" wrapText="1"/>
    </xf>
    <xf borderId="0" fillId="0" fontId="23" numFmtId="0" xfId="0" applyAlignment="1" applyFont="1">
      <alignment horizontal="left" shrinkToFit="0" vertical="center" wrapText="1"/>
    </xf>
    <xf borderId="7" fillId="0" fontId="21" numFmtId="17" xfId="0" applyAlignment="1" applyBorder="1" applyFont="1" applyNumberForma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4" fillId="13" fontId="2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0" fillId="0" fontId="18" numFmtId="0" xfId="0" applyAlignment="1" applyFont="1">
      <alignment horizontal="left"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15" fillId="0" fontId="4" numFmtId="0" xfId="0" applyBorder="1" applyFont="1"/>
    <xf borderId="0" fillId="0" fontId="1" numFmtId="0" xfId="0" applyAlignment="1" applyFont="1">
      <alignment shrinkToFit="0" vertical="center" wrapText="1"/>
    </xf>
    <xf borderId="0" fillId="0" fontId="24" numFmtId="0" xfId="0" applyAlignment="1" applyFont="1">
      <alignment horizontal="left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5" numFmtId="0" xfId="0" applyAlignment="1" applyFont="1">
      <alignment horizontal="left" shrinkToFit="0" vertical="center" wrapText="1"/>
    </xf>
    <xf borderId="15" fillId="0" fontId="26" numFmtId="0" xfId="0" applyAlignment="1" applyBorder="1" applyFont="1">
      <alignment horizontal="left" readingOrder="0" shrinkToFit="0" vertical="center" wrapText="1"/>
    </xf>
    <xf borderId="7" fillId="13" fontId="2" numFmtId="0" xfId="0" applyAlignment="1" applyBorder="1" applyFont="1">
      <alignment horizontal="left" readingOrder="0" shrinkToFit="0" vertical="center" wrapText="1"/>
    </xf>
    <xf borderId="1" fillId="13" fontId="1" numFmtId="0" xfId="0" applyAlignment="1" applyBorder="1" applyFont="1">
      <alignment horizontal="center" readingOrder="0" shrinkToFit="0" vertical="center" wrapText="1"/>
    </xf>
    <xf borderId="9" fillId="14" fontId="16" numFmtId="0" xfId="0" applyAlignment="1" applyBorder="1" applyFill="1" applyFont="1">
      <alignment horizontal="center" shrinkToFit="0" vertical="center" wrapText="1"/>
    </xf>
    <xf borderId="9" fillId="15" fontId="2" numFmtId="0" xfId="0" applyAlignment="1" applyBorder="1" applyFill="1" applyFont="1">
      <alignment horizontal="center" vertical="center"/>
    </xf>
    <xf borderId="9" fillId="16" fontId="17" numFmtId="0" xfId="0" applyAlignment="1" applyBorder="1" applyFill="1" applyFont="1">
      <alignment horizontal="center" vertical="center"/>
    </xf>
    <xf borderId="9" fillId="7" fontId="2" numFmtId="0" xfId="0" applyAlignment="1" applyBorder="1" applyFont="1">
      <alignment horizontal="center" vertical="center"/>
    </xf>
    <xf borderId="7" fillId="13" fontId="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0" fillId="0" fontId="19" numFmtId="0" xfId="0" applyAlignment="1" applyFont="1">
      <alignment shrinkToFit="0" vertical="center" wrapText="1"/>
    </xf>
    <xf borderId="9" fillId="17" fontId="16" numFmtId="0" xfId="0" applyAlignment="1" applyBorder="1" applyFill="1" applyFont="1">
      <alignment horizontal="center" shrinkToFit="0" vertical="center" wrapText="1"/>
    </xf>
    <xf borderId="9" fillId="18" fontId="2" numFmtId="0" xfId="0" applyAlignment="1" applyBorder="1" applyFill="1" applyFont="1">
      <alignment horizontal="center" vertical="center"/>
    </xf>
    <xf borderId="9" fillId="19" fontId="17" numFmtId="0" xfId="0" applyAlignment="1" applyBorder="1" applyFill="1" applyFont="1">
      <alignment horizontal="center" vertical="center"/>
    </xf>
    <xf borderId="14" fillId="13" fontId="1" numFmtId="0" xfId="0" applyAlignment="1" applyBorder="1" applyFont="1">
      <alignment vertical="center"/>
    </xf>
    <xf borderId="9" fillId="20" fontId="2" numFmtId="0" xfId="0" applyAlignment="1" applyBorder="1" applyFill="1" applyFont="1">
      <alignment horizontal="center" vertical="center"/>
    </xf>
    <xf borderId="9" fillId="21" fontId="2" numFmtId="0" xfId="0" applyAlignment="1" applyBorder="1" applyFill="1" applyFont="1">
      <alignment horizontal="center" shrinkToFit="0" vertical="center" wrapText="1"/>
    </xf>
    <xf borderId="0" fillId="0" fontId="17" numFmtId="0" xfId="0" applyAlignment="1" applyFont="1">
      <alignment vertical="center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8" numFmtId="0" xfId="0" applyAlignment="1" applyFont="1">
      <alignment shrinkToFit="0" vertical="center" wrapText="1"/>
    </xf>
    <xf borderId="0" fillId="0" fontId="19" numFmtId="0" xfId="0" applyAlignment="1" applyFont="1">
      <alignment horizontal="left" shrinkToFit="0" vertical="center" wrapText="1"/>
    </xf>
    <xf borderId="0" fillId="0" fontId="27" numFmtId="0" xfId="0" applyAlignment="1" applyFont="1">
      <alignment shrinkToFit="0" vertical="center" wrapText="1"/>
    </xf>
    <xf borderId="0" fillId="0" fontId="28" numFmtId="0" xfId="0" applyAlignment="1" applyFont="1">
      <alignment shrinkToFit="0" vertical="center" wrapText="1"/>
    </xf>
    <xf borderId="14" fillId="13" fontId="1" numFmtId="0" xfId="0" applyAlignment="1" applyBorder="1" applyFont="1">
      <alignment shrinkToFit="0" vertical="center" wrapText="1"/>
    </xf>
    <xf borderId="14" fillId="13" fontId="28" numFmtId="0" xfId="0" applyAlignment="1" applyBorder="1" applyFont="1">
      <alignment shrinkToFit="0" vertical="center" wrapText="1"/>
    </xf>
    <xf borderId="0" fillId="0" fontId="25" numFmtId="0" xfId="0" applyAlignment="1" applyFont="1">
      <alignment shrinkToFit="0" vertical="center" wrapText="1"/>
    </xf>
    <xf borderId="0" fillId="0" fontId="29" numFmtId="0" xfId="0" applyAlignment="1" applyFont="1">
      <alignment shrinkToFit="0" vertical="center" wrapText="1"/>
    </xf>
    <xf borderId="14" fillId="13" fontId="2" numFmtId="0" xfId="0" applyAlignment="1" applyBorder="1" applyFont="1">
      <alignment vertical="center"/>
    </xf>
    <xf borderId="14" fillId="13" fontId="2" numFmtId="0" xfId="0" applyAlignment="1" applyBorder="1" applyFont="1">
      <alignment shrinkToFit="0" vertical="center" wrapText="1"/>
    </xf>
    <xf borderId="14" fillId="13" fontId="30" numFmtId="0" xfId="0" applyAlignment="1" applyBorder="1" applyFont="1">
      <alignment shrinkToFit="0" vertical="center" wrapText="1"/>
    </xf>
    <xf borderId="9" fillId="22" fontId="16" numFmtId="0" xfId="0" applyAlignment="1" applyBorder="1" applyFill="1" applyFont="1">
      <alignment horizontal="center" shrinkToFit="0" vertical="center" wrapText="1"/>
    </xf>
    <xf borderId="9" fillId="23" fontId="2" numFmtId="0" xfId="0" applyAlignment="1" applyBorder="1" applyFill="1" applyFont="1">
      <alignment horizontal="center" vertical="center"/>
    </xf>
    <xf borderId="9" fillId="24" fontId="2" numFmtId="0" xfId="0" applyAlignment="1" applyBorder="1" applyFill="1" applyFont="1">
      <alignment horizontal="center" vertical="center"/>
    </xf>
    <xf borderId="16" fillId="0" fontId="1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9" fillId="25" fontId="16" numFmtId="0" xfId="0" applyAlignment="1" applyBorder="1" applyFill="1" applyFont="1">
      <alignment horizontal="center" shrinkToFit="0" vertical="center" wrapText="1"/>
    </xf>
    <xf borderId="9" fillId="26" fontId="2" numFmtId="0" xfId="0" applyAlignment="1" applyBorder="1" applyFill="1" applyFont="1">
      <alignment horizontal="center" vertical="center"/>
    </xf>
    <xf borderId="9" fillId="27" fontId="2" numFmtId="0" xfId="0" applyAlignment="1" applyBorder="1" applyFill="1" applyFont="1">
      <alignment horizontal="center" vertical="center"/>
    </xf>
    <xf borderId="9" fillId="9" fontId="2" numFmtId="0" xfId="0" applyAlignment="1" applyBorder="1" applyFont="1">
      <alignment horizontal="center" vertical="center"/>
    </xf>
    <xf borderId="9" fillId="28" fontId="2" numFmtId="0" xfId="0" applyAlignment="1" applyBorder="1" applyFill="1" applyFont="1">
      <alignment horizontal="center" shrinkToFit="0" vertical="center" wrapText="1"/>
    </xf>
    <xf borderId="0" fillId="0" fontId="31" numFmtId="0" xfId="0" applyFont="1"/>
    <xf borderId="0" fillId="0" fontId="5" numFmtId="0" xfId="0" applyAlignment="1" applyFont="1">
      <alignment shrinkToFit="0" wrapText="1"/>
    </xf>
    <xf borderId="0" fillId="0" fontId="3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0</xdr:row>
      <xdr:rowOff>0</xdr:rowOff>
    </xdr:from>
    <xdr:ext cx="17621250" cy="4152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7.78"/>
    <col customWidth="1" min="2" max="27" width="17.11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8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8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8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8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8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8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8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8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8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8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58.5" customHeight="1">
      <c r="A13" s="1"/>
      <c r="B13" s="3" t="s">
        <v>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5.7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5.75" customHeight="1">
      <c r="A15" s="1"/>
      <c r="B15" s="6" t="s">
        <v>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75" customHeight="1">
      <c r="A17" s="1"/>
      <c r="B17" s="6" t="s">
        <v>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15.75" customHeight="1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16.5" customHeight="1">
      <c r="A19" s="1"/>
      <c r="B19" s="7"/>
      <c r="C19" s="7" t="s">
        <v>4</v>
      </c>
      <c r="D19" s="8"/>
      <c r="E19" s="4"/>
      <c r="F19" s="4"/>
      <c r="G19" s="4"/>
      <c r="H19" s="4"/>
      <c r="I19" s="4"/>
      <c r="J19" s="4"/>
      <c r="K19" s="4"/>
      <c r="L19" s="4"/>
      <c r="M19" s="5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15.75" customHeight="1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15.75" customHeight="1">
      <c r="A21" s="1"/>
      <c r="B21" s="7"/>
      <c r="C21" s="7" t="s">
        <v>5</v>
      </c>
      <c r="D21" s="8"/>
      <c r="E21" s="4"/>
      <c r="F21" s="4"/>
      <c r="G21" s="4"/>
      <c r="H21" s="4"/>
      <c r="I21" s="4"/>
      <c r="J21" s="4"/>
      <c r="K21" s="4"/>
      <c r="L21" s="4"/>
      <c r="M21" s="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"/>
      <c r="B23" s="7"/>
      <c r="C23" s="7" t="s">
        <v>6</v>
      </c>
      <c r="D23" s="8"/>
      <c r="E23" s="4"/>
      <c r="F23" s="4"/>
      <c r="G23" s="4"/>
      <c r="H23" s="4"/>
      <c r="I23" s="4"/>
      <c r="J23" s="4"/>
      <c r="K23" s="4"/>
      <c r="L23" s="4"/>
      <c r="M23" s="5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"/>
      <c r="B25" s="7"/>
      <c r="C25" s="7" t="s">
        <v>7</v>
      </c>
      <c r="D25" s="8"/>
      <c r="E25" s="4"/>
      <c r="F25" s="4"/>
      <c r="G25" s="4"/>
      <c r="H25" s="4"/>
      <c r="I25" s="4"/>
      <c r="J25" s="4"/>
      <c r="K25" s="4"/>
      <c r="L25" s="4"/>
      <c r="M25" s="5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"/>
      <c r="B27" s="7"/>
      <c r="C27" s="7" t="s">
        <v>8</v>
      </c>
      <c r="D27" s="8"/>
      <c r="E27" s="4"/>
      <c r="F27" s="4"/>
      <c r="G27" s="4"/>
      <c r="H27" s="4"/>
      <c r="I27" s="4"/>
      <c r="J27" s="4"/>
      <c r="K27" s="4"/>
      <c r="L27" s="4"/>
      <c r="M27" s="5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85.5" customHeight="1">
      <c r="A29" s="1"/>
      <c r="B29" s="7"/>
      <c r="C29" s="9" t="s">
        <v>9</v>
      </c>
      <c r="D29" s="10"/>
      <c r="E29" s="4"/>
      <c r="F29" s="4"/>
      <c r="G29" s="4"/>
      <c r="H29" s="4"/>
      <c r="I29" s="4"/>
      <c r="J29" s="4"/>
      <c r="K29" s="4"/>
      <c r="L29" s="4"/>
      <c r="M29" s="5"/>
      <c r="N29" s="11"/>
      <c r="O29" s="1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24.0" customHeight="1">
      <c r="A30" s="1"/>
      <c r="B30" s="7"/>
      <c r="C30" s="9"/>
      <c r="D30" s="12"/>
      <c r="E30" s="13"/>
      <c r="F30" s="13"/>
      <c r="G30" s="13"/>
      <c r="H30" s="12"/>
      <c r="I30" s="13"/>
      <c r="J30" s="13"/>
      <c r="K30" s="13"/>
      <c r="L30" s="1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8.0" customHeight="1">
      <c r="A31" s="1"/>
      <c r="B31" s="7"/>
      <c r="C31" s="9"/>
      <c r="D31" s="14" t="s">
        <v>10</v>
      </c>
      <c r="E31" s="4"/>
      <c r="F31" s="4"/>
      <c r="G31" s="5"/>
      <c r="H31" s="15" t="s">
        <v>11</v>
      </c>
      <c r="I31" s="4"/>
      <c r="J31" s="4"/>
      <c r="K31" s="4"/>
      <c r="L31" s="5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91.5" customHeight="1">
      <c r="A32" s="1"/>
      <c r="B32" s="7"/>
      <c r="C32" s="16" t="s">
        <v>12</v>
      </c>
      <c r="D32" s="17" t="s">
        <v>13</v>
      </c>
      <c r="E32" s="18" t="s">
        <v>14</v>
      </c>
      <c r="F32" s="19"/>
      <c r="G32" s="20" t="s">
        <v>15</v>
      </c>
      <c r="H32" s="21" t="s">
        <v>13</v>
      </c>
      <c r="I32" s="18" t="s">
        <v>16</v>
      </c>
      <c r="J32" s="19"/>
      <c r="K32" s="22" t="s">
        <v>15</v>
      </c>
      <c r="L32" s="1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06.5" customHeight="1">
      <c r="A33" s="1"/>
      <c r="B33" s="7"/>
      <c r="C33" s="7"/>
      <c r="D33" s="23" t="s">
        <v>17</v>
      </c>
      <c r="E33" s="24" t="s">
        <v>18</v>
      </c>
      <c r="F33" s="5"/>
      <c r="G33" s="25" t="s">
        <v>15</v>
      </c>
      <c r="H33" s="23" t="s">
        <v>19</v>
      </c>
      <c r="I33" s="24" t="s">
        <v>20</v>
      </c>
      <c r="J33" s="5"/>
      <c r="K33" s="26" t="s">
        <v>15</v>
      </c>
      <c r="L33" s="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94.5" customHeight="1">
      <c r="A34" s="1"/>
      <c r="B34" s="7"/>
      <c r="C34" s="9"/>
      <c r="D34" s="23" t="s">
        <v>21</v>
      </c>
      <c r="E34" s="24" t="s">
        <v>22</v>
      </c>
      <c r="F34" s="5"/>
      <c r="G34" s="25" t="s">
        <v>15</v>
      </c>
      <c r="H34" s="27" t="s">
        <v>23</v>
      </c>
      <c r="I34" s="24" t="s">
        <v>24</v>
      </c>
      <c r="J34" s="5"/>
      <c r="K34" s="26" t="s">
        <v>15</v>
      </c>
      <c r="L34" s="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3.5" customHeight="1">
      <c r="A35" s="1"/>
      <c r="B35" s="7"/>
      <c r="C35" s="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79.5" customHeight="1">
      <c r="A36" s="1"/>
      <c r="B36" s="7"/>
      <c r="C36" s="28" t="s">
        <v>25</v>
      </c>
      <c r="F36" s="29"/>
      <c r="G36" s="30"/>
      <c r="H36" s="31"/>
      <c r="I36" s="32"/>
      <c r="M36" s="3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42.0" customHeight="1">
      <c r="A37" s="1"/>
      <c r="B37" s="7"/>
      <c r="C37" s="9"/>
      <c r="D37" s="31"/>
      <c r="E37" s="30"/>
      <c r="F37" s="11"/>
      <c r="G37" s="11"/>
      <c r="H37" s="31"/>
      <c r="I37" s="32"/>
      <c r="J37" s="34"/>
      <c r="K37" s="34"/>
      <c r="L37" s="34"/>
      <c r="M37" s="3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22.5" customHeight="1">
      <c r="A38" s="1"/>
      <c r="B38" s="6" t="s">
        <v>26</v>
      </c>
      <c r="M38" s="1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0" customHeight="1">
      <c r="A39" s="1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88.5" customHeight="1">
      <c r="A40" s="1"/>
      <c r="B40" s="6"/>
      <c r="C40" s="35" t="s">
        <v>27</v>
      </c>
      <c r="F40" s="36"/>
      <c r="G40" s="37" t="s">
        <v>28</v>
      </c>
      <c r="I40" s="36"/>
      <c r="J40" s="38"/>
      <c r="K40" s="38"/>
      <c r="L40" s="38"/>
      <c r="M40" s="3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48.75" customHeight="1">
      <c r="A41" s="1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02.0" customHeight="1">
      <c r="A42" s="1"/>
      <c r="B42" s="6"/>
      <c r="C42" s="39" t="s">
        <v>29</v>
      </c>
      <c r="D42" s="40"/>
      <c r="E42" s="39" t="s">
        <v>30</v>
      </c>
      <c r="F42" s="40"/>
      <c r="G42" s="39" t="s">
        <v>31</v>
      </c>
      <c r="H42" s="41"/>
      <c r="I42" s="39" t="s">
        <v>32</v>
      </c>
      <c r="J42" s="42"/>
      <c r="K42" s="4"/>
      <c r="L42" s="4"/>
      <c r="M42" s="5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52.5" customHeight="1">
      <c r="A43" s="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30.75" customHeight="1">
      <c r="A44" s="1"/>
      <c r="B44" s="43" t="s">
        <v>33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1"/>
      <c r="B46" s="7"/>
      <c r="C46" s="7" t="s">
        <v>34</v>
      </c>
      <c r="D46" s="8"/>
      <c r="E46" s="4"/>
      <c r="F46" s="4"/>
      <c r="G46" s="4"/>
      <c r="H46" s="4"/>
      <c r="I46" s="4"/>
      <c r="J46" s="4"/>
      <c r="K46" s="4"/>
      <c r="L46" s="4"/>
      <c r="M46" s="5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1"/>
      <c r="B48" s="7"/>
      <c r="C48" s="7" t="s">
        <v>35</v>
      </c>
      <c r="D48" s="8"/>
      <c r="E48" s="4"/>
      <c r="F48" s="4"/>
      <c r="G48" s="4"/>
      <c r="H48" s="4"/>
      <c r="I48" s="4"/>
      <c r="J48" s="4"/>
      <c r="K48" s="4"/>
      <c r="L48" s="4"/>
      <c r="M48" s="5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1"/>
      <c r="B50" s="7"/>
      <c r="C50" s="7" t="s">
        <v>36</v>
      </c>
      <c r="D50" s="44"/>
      <c r="E50" s="4"/>
      <c r="F50" s="4"/>
      <c r="G50" s="4"/>
      <c r="H50" s="4"/>
      <c r="I50" s="4"/>
      <c r="J50" s="4"/>
      <c r="K50" s="4"/>
      <c r="L50" s="4"/>
      <c r="M50" s="5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0" customHeight="1">
      <c r="A52" s="1"/>
      <c r="B52" s="7"/>
      <c r="C52" s="7" t="s">
        <v>37</v>
      </c>
      <c r="D52" s="8"/>
      <c r="E52" s="4"/>
      <c r="F52" s="4"/>
      <c r="G52" s="4"/>
      <c r="H52" s="4"/>
      <c r="I52" s="4"/>
      <c r="J52" s="4"/>
      <c r="K52" s="4"/>
      <c r="L52" s="4"/>
      <c r="M52" s="5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1"/>
      <c r="B55" s="6" t="s">
        <v>38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40.5" customHeight="1">
      <c r="A57" s="1"/>
      <c r="D57" s="45" t="s">
        <v>39</v>
      </c>
      <c r="E57" s="5"/>
      <c r="F57" s="46" t="s">
        <v>40</v>
      </c>
      <c r="G57" s="5"/>
      <c r="H57" s="47" t="s">
        <v>41</v>
      </c>
      <c r="I57" s="5"/>
      <c r="J57" s="48" t="s">
        <v>42</v>
      </c>
      <c r="K57" s="5"/>
      <c r="L57" s="49" t="s">
        <v>43</v>
      </c>
      <c r="M57" s="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"/>
      <c r="AA57" s="1"/>
    </row>
    <row r="58" ht="165.0" customHeight="1">
      <c r="A58" s="1"/>
      <c r="D58" s="50" t="s">
        <v>44</v>
      </c>
      <c r="E58" s="5"/>
      <c r="F58" s="51" t="s">
        <v>45</v>
      </c>
      <c r="G58" s="5"/>
      <c r="H58" s="52" t="s">
        <v>46</v>
      </c>
      <c r="I58" s="5"/>
      <c r="J58" s="53" t="s">
        <v>47</v>
      </c>
      <c r="K58" s="5"/>
      <c r="L58" s="54" t="s">
        <v>48</v>
      </c>
      <c r="M58" s="5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"/>
      <c r="AA58" s="1"/>
    </row>
    <row r="59" ht="28.5" customHeight="1">
      <c r="A59" s="1"/>
      <c r="D59" s="55" t="s">
        <v>49</v>
      </c>
      <c r="E59" s="5"/>
      <c r="F59" s="56" t="s">
        <v>49</v>
      </c>
      <c r="G59" s="5"/>
      <c r="H59" s="57" t="s">
        <v>49</v>
      </c>
      <c r="I59" s="5"/>
      <c r="J59" s="58" t="s">
        <v>49</v>
      </c>
      <c r="K59" s="5"/>
      <c r="L59" s="59" t="s">
        <v>49</v>
      </c>
      <c r="M59" s="5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1"/>
      <c r="AA59" s="1"/>
    </row>
    <row r="60" ht="15.75" customHeight="1">
      <c r="A60" s="1"/>
      <c r="B60" s="6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42.75" customHeight="1">
      <c r="A61" s="1"/>
      <c r="B61" s="62" t="s">
        <v>50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"/>
      <c r="AA65" s="1"/>
    </row>
    <row r="66" ht="15.75" customHeight="1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"/>
      <c r="AA66" s="1"/>
    </row>
    <row r="67" ht="15.75" customHeight="1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"/>
      <c r="AA67" s="1"/>
    </row>
    <row r="68" ht="15.75" customHeight="1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"/>
      <c r="AA68" s="1"/>
    </row>
    <row r="69" ht="15.75" customHeigh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"/>
      <c r="AA69" s="1"/>
    </row>
    <row r="70" ht="15.75" customHeigh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"/>
      <c r="AA70" s="1"/>
    </row>
    <row r="71" ht="15.75" customHeight="1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"/>
      <c r="AA71" s="1"/>
    </row>
    <row r="72" ht="15.75" customHeight="1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"/>
      <c r="AA72" s="1"/>
    </row>
    <row r="73" ht="15.75" customHeight="1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"/>
      <c r="AA73" s="1"/>
    </row>
    <row r="74" ht="15.75" customHeight="1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"/>
      <c r="AA74" s="1"/>
    </row>
    <row r="75" ht="15.75" customHeight="1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"/>
      <c r="AA75" s="1"/>
    </row>
    <row r="76" ht="15.75" customHeight="1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"/>
      <c r="AA76" s="1"/>
    </row>
    <row r="77" ht="15.75" customHeight="1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"/>
      <c r="AA77" s="1"/>
    </row>
    <row r="78" ht="15.75" customHeight="1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"/>
      <c r="AA78" s="1"/>
    </row>
    <row r="79" ht="15.75" customHeight="1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"/>
      <c r="AA79" s="1"/>
    </row>
    <row r="80" ht="15.75" customHeight="1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"/>
      <c r="AA80" s="1"/>
    </row>
    <row r="81" ht="15.75" customHeight="1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"/>
      <c r="AA81" s="1"/>
    </row>
    <row r="82" ht="15.75" customHeight="1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"/>
      <c r="AA82" s="1"/>
    </row>
    <row r="83" ht="15.75" customHeight="1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"/>
      <c r="AA83" s="1"/>
    </row>
    <row r="84" ht="15.75" customHeight="1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"/>
      <c r="AA84" s="1"/>
    </row>
    <row r="85" ht="15.75" customHeight="1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"/>
      <c r="AA85" s="1"/>
    </row>
    <row r="86" ht="15.75" customHeight="1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"/>
      <c r="AA86" s="1"/>
    </row>
    <row r="87" ht="15.75" customHeight="1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"/>
      <c r="AA87" s="1"/>
    </row>
    <row r="88" ht="15.75" customHeight="1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"/>
      <c r="AA88" s="1"/>
    </row>
    <row r="89" ht="15.75" customHeight="1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"/>
      <c r="AA89" s="1"/>
    </row>
    <row r="90" ht="15.75" customHeight="1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"/>
      <c r="AA90" s="1"/>
    </row>
    <row r="91" ht="15.75" customHeight="1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"/>
      <c r="AA91" s="1"/>
    </row>
    <row r="92" ht="15.75" customHeight="1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"/>
      <c r="AA92" s="1"/>
    </row>
    <row r="93" ht="15.75" customHeight="1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"/>
      <c r="AA93" s="1"/>
    </row>
    <row r="94" ht="15.75" customHeight="1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"/>
      <c r="AA94" s="1"/>
    </row>
    <row r="95" ht="15.75" customHeight="1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"/>
      <c r="AA95" s="1"/>
    </row>
    <row r="96" ht="15.75" customHeight="1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"/>
      <c r="AA96" s="1"/>
    </row>
    <row r="97" ht="15.75" customHeight="1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"/>
      <c r="AA97" s="1"/>
    </row>
    <row r="98" ht="15.75" customHeight="1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"/>
      <c r="AA98" s="1"/>
    </row>
    <row r="99" ht="15.75" customHeight="1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"/>
      <c r="AA99" s="1"/>
    </row>
    <row r="100" ht="15.75" customHeight="1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"/>
      <c r="AA100" s="1"/>
    </row>
    <row r="101" ht="15.75" customHeight="1">
      <c r="A101" s="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"/>
      <c r="AA101" s="1"/>
    </row>
    <row r="102" ht="15.75" customHeight="1">
      <c r="A102" s="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"/>
      <c r="AA102" s="1"/>
    </row>
    <row r="103" ht="15.75" customHeigh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"/>
      <c r="AA103" s="1"/>
    </row>
    <row r="104" ht="15.75" customHeight="1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"/>
      <c r="AA104" s="1"/>
    </row>
    <row r="105" ht="15.75" customHeigh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"/>
      <c r="AA105" s="1"/>
    </row>
    <row r="106" ht="15.75" customHeight="1">
      <c r="A106" s="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"/>
      <c r="AA106" s="1"/>
    </row>
    <row r="107" ht="15.75" customHeight="1">
      <c r="A107" s="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"/>
      <c r="AA107" s="1"/>
    </row>
    <row r="108" ht="15.75" customHeight="1">
      <c r="A108" s="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"/>
      <c r="AA108" s="1"/>
    </row>
    <row r="109" ht="15.75" customHeight="1">
      <c r="A109" s="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"/>
      <c r="AA109" s="1"/>
    </row>
    <row r="110" ht="15.75" customHeight="1">
      <c r="A110" s="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"/>
      <c r="AA110" s="1"/>
    </row>
    <row r="111" ht="15.75" customHeight="1">
      <c r="A111" s="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"/>
      <c r="AA111" s="1"/>
    </row>
    <row r="112" ht="15.75" customHeight="1">
      <c r="A112" s="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"/>
      <c r="AA112" s="1"/>
    </row>
    <row r="113" ht="15.75" customHeight="1">
      <c r="A113" s="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"/>
      <c r="AA113" s="1"/>
    </row>
    <row r="114" ht="15.75" customHeight="1">
      <c r="A114" s="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"/>
      <c r="AA114" s="1"/>
    </row>
    <row r="115" ht="15.75" customHeight="1">
      <c r="A115" s="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"/>
      <c r="AA115" s="1"/>
    </row>
    <row r="116" ht="15.75" customHeight="1">
      <c r="A116" s="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"/>
      <c r="AA116" s="1"/>
    </row>
    <row r="117" ht="15.75" customHeight="1">
      <c r="A117" s="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"/>
      <c r="AA117" s="1"/>
    </row>
    <row r="118" ht="15.75" customHeight="1">
      <c r="A118" s="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"/>
      <c r="AA118" s="1"/>
    </row>
    <row r="119" ht="15.75" customHeight="1">
      <c r="A119" s="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"/>
      <c r="AA119" s="1"/>
    </row>
    <row r="120" ht="15.75" customHeight="1">
      <c r="A120" s="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"/>
      <c r="AA120" s="1"/>
    </row>
    <row r="121" ht="15.75" customHeight="1">
      <c r="A121" s="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"/>
      <c r="AA121" s="1"/>
    </row>
    <row r="122" ht="15.75" customHeight="1">
      <c r="A122" s="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"/>
      <c r="AA122" s="1"/>
    </row>
    <row r="123" ht="15.75" customHeight="1">
      <c r="A123" s="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"/>
      <c r="AA123" s="1"/>
    </row>
    <row r="124" ht="15.75" customHeight="1">
      <c r="A124" s="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"/>
      <c r="AA124" s="1"/>
    </row>
    <row r="125" ht="15.75" customHeight="1">
      <c r="A125" s="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"/>
      <c r="AA125" s="1"/>
    </row>
    <row r="126" ht="15.75" customHeight="1">
      <c r="A126" s="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"/>
      <c r="AA126" s="1"/>
    </row>
    <row r="127" ht="15.75" customHeight="1">
      <c r="A127" s="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"/>
      <c r="AA127" s="1"/>
    </row>
    <row r="128" ht="15.75" customHeight="1">
      <c r="A128" s="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"/>
      <c r="AA128" s="1"/>
    </row>
    <row r="129" ht="15.75" customHeight="1">
      <c r="A129" s="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"/>
      <c r="AA129" s="1"/>
    </row>
    <row r="130" ht="15.75" customHeight="1">
      <c r="A130" s="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"/>
      <c r="AA130" s="1"/>
    </row>
    <row r="131" ht="15.75" customHeight="1">
      <c r="A131" s="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"/>
      <c r="AA131" s="1"/>
    </row>
    <row r="132" ht="15.75" customHeight="1">
      <c r="A132" s="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"/>
      <c r="AA132" s="1"/>
    </row>
    <row r="133" ht="15.75" customHeight="1">
      <c r="A133" s="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"/>
      <c r="AA133" s="1"/>
    </row>
    <row r="134" ht="15.75" customHeight="1">
      <c r="A134" s="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"/>
      <c r="AA134" s="1"/>
    </row>
    <row r="135" ht="15.75" customHeight="1">
      <c r="A135" s="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"/>
      <c r="AA135" s="1"/>
    </row>
    <row r="136" ht="15.75" customHeight="1">
      <c r="A136" s="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"/>
      <c r="AA136" s="1"/>
    </row>
    <row r="137" ht="15.75" customHeight="1">
      <c r="A137" s="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"/>
      <c r="AA137" s="1"/>
    </row>
    <row r="138" ht="15.75" customHeight="1">
      <c r="A138" s="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"/>
      <c r="AA138" s="1"/>
    </row>
    <row r="139" ht="15.75" customHeight="1">
      <c r="A139" s="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"/>
      <c r="AA139" s="1"/>
    </row>
    <row r="140" ht="15.75" customHeight="1">
      <c r="A140" s="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"/>
      <c r="AA140" s="1"/>
    </row>
    <row r="141" ht="15.75" customHeight="1">
      <c r="A141" s="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"/>
      <c r="AA141" s="1"/>
    </row>
    <row r="142" ht="15.75" customHeight="1">
      <c r="A142" s="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"/>
      <c r="AA142" s="1"/>
    </row>
    <row r="143" ht="15.75" customHeight="1">
      <c r="A143" s="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"/>
      <c r="AA143" s="1"/>
    </row>
    <row r="144" ht="15.75" customHeight="1">
      <c r="A144" s="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"/>
      <c r="AA144" s="1"/>
    </row>
    <row r="145" ht="15.75" customHeight="1">
      <c r="A145" s="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"/>
      <c r="AA145" s="1"/>
    </row>
    <row r="146" ht="15.75" customHeight="1">
      <c r="A146" s="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"/>
      <c r="AA146" s="1"/>
    </row>
    <row r="147" ht="15.75" customHeight="1">
      <c r="A147" s="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"/>
      <c r="AA147" s="1"/>
    </row>
    <row r="148" ht="15.75" customHeight="1">
      <c r="A148" s="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"/>
      <c r="AA148" s="1"/>
    </row>
    <row r="149" ht="15.75" customHeight="1">
      <c r="A149" s="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"/>
      <c r="AA149" s="1"/>
    </row>
    <row r="150" ht="15.75" customHeight="1">
      <c r="A150" s="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"/>
      <c r="AA150" s="1"/>
    </row>
    <row r="151" ht="15.75" customHeight="1">
      <c r="A151" s="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"/>
      <c r="AA151" s="1"/>
    </row>
    <row r="152" ht="15.75" customHeight="1">
      <c r="A152" s="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"/>
      <c r="AA152" s="1"/>
    </row>
    <row r="153" ht="15.75" customHeight="1">
      <c r="A153" s="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"/>
      <c r="AA153" s="1"/>
    </row>
    <row r="154" ht="15.75" customHeight="1">
      <c r="A154" s="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48">
    <mergeCell ref="B13:M13"/>
    <mergeCell ref="B15:M15"/>
    <mergeCell ref="B17:L17"/>
    <mergeCell ref="D19:M19"/>
    <mergeCell ref="D21:M21"/>
    <mergeCell ref="D23:M23"/>
    <mergeCell ref="D25:M25"/>
    <mergeCell ref="I32:J32"/>
    <mergeCell ref="I33:J33"/>
    <mergeCell ref="I34:J34"/>
    <mergeCell ref="K34:L34"/>
    <mergeCell ref="I36:L36"/>
    <mergeCell ref="D27:M27"/>
    <mergeCell ref="D29:M29"/>
    <mergeCell ref="D31:G31"/>
    <mergeCell ref="H31:L31"/>
    <mergeCell ref="E32:F32"/>
    <mergeCell ref="K32:L32"/>
    <mergeCell ref="K33:L33"/>
    <mergeCell ref="E33:F33"/>
    <mergeCell ref="E34:F34"/>
    <mergeCell ref="C36:E36"/>
    <mergeCell ref="B38:L38"/>
    <mergeCell ref="C40:E40"/>
    <mergeCell ref="G40:H40"/>
    <mergeCell ref="J42:M42"/>
    <mergeCell ref="J57:K57"/>
    <mergeCell ref="L57:M57"/>
    <mergeCell ref="J58:K58"/>
    <mergeCell ref="L58:M58"/>
    <mergeCell ref="J59:K59"/>
    <mergeCell ref="L59:M59"/>
    <mergeCell ref="B44:M44"/>
    <mergeCell ref="D46:M46"/>
    <mergeCell ref="D48:M48"/>
    <mergeCell ref="D50:M50"/>
    <mergeCell ref="D52:M52"/>
    <mergeCell ref="B55:L55"/>
    <mergeCell ref="D57:E57"/>
    <mergeCell ref="H59:I59"/>
    <mergeCell ref="B61:M61"/>
    <mergeCell ref="F57:G57"/>
    <mergeCell ref="H57:I57"/>
    <mergeCell ref="D58:E58"/>
    <mergeCell ref="F58:G58"/>
    <mergeCell ref="H58:I58"/>
    <mergeCell ref="D59:E59"/>
    <mergeCell ref="F59:G59"/>
  </mergeCells>
  <dataValidations>
    <dataValidation type="list" allowBlank="1" showErrorMessage="1" sqref="F40 I40 D42 H42">
      <formula1>BDNOBORRAR!$A$1:$A$2</formula1>
    </dataValidation>
    <dataValidation type="list" allowBlank="1" showErrorMessage="1" sqref="D29">
      <formula1>BDNOBORRAR!$B$1:$B$2</formula1>
    </dataValidation>
    <dataValidation type="list" allowBlank="1" showErrorMessage="1" sqref="F42">
      <formula1>BDNOBORRAR!$C$1:$C$5</formula1>
    </dataValidation>
    <dataValidation type="list" allowBlank="1" showErrorMessage="1" sqref="F36">
      <formula1>BDNOBORRAR!A1:A2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showGridLines="0" workbookViewId="0"/>
  </sheetViews>
  <sheetFormatPr customHeight="1" defaultColWidth="11.22" defaultRowHeight="15.0"/>
  <cols>
    <col customWidth="1" min="1" max="26" width="25.0"/>
  </cols>
  <sheetData>
    <row r="1" ht="40.5" customHeight="1">
      <c r="A1" s="63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8.0" customHeight="1">
      <c r="A2" s="66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15.75" customHeight="1">
      <c r="A3" s="70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5.75" customHeight="1">
      <c r="A4" s="71"/>
      <c r="B4" s="64"/>
      <c r="C4" s="64"/>
      <c r="D4" s="64"/>
      <c r="E4" s="64"/>
      <c r="F4" s="64"/>
      <c r="G4" s="64"/>
      <c r="H4" s="64"/>
      <c r="I4" s="64"/>
      <c r="J4" s="64"/>
      <c r="K4" s="64"/>
      <c r="L4" s="72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15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5.75" customHeight="1">
      <c r="A6" s="73"/>
      <c r="B6" s="73" t="s">
        <v>53</v>
      </c>
      <c r="C6" s="24"/>
      <c r="D6" s="4"/>
      <c r="E6" s="4"/>
      <c r="F6" s="4"/>
      <c r="G6" s="4"/>
      <c r="H6" s="4"/>
      <c r="I6" s="4"/>
      <c r="J6" s="4"/>
      <c r="K6" s="4"/>
      <c r="L6" s="5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ht="15.7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73"/>
      <c r="B8" s="73" t="s">
        <v>54</v>
      </c>
      <c r="C8" s="24"/>
      <c r="D8" s="4"/>
      <c r="E8" s="4"/>
      <c r="F8" s="4"/>
      <c r="G8" s="4"/>
      <c r="H8" s="4"/>
      <c r="I8" s="4"/>
      <c r="J8" s="4"/>
      <c r="K8" s="4"/>
      <c r="L8" s="5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36.0" customHeight="1">
      <c r="A10" s="73"/>
      <c r="B10" s="73" t="s">
        <v>55</v>
      </c>
      <c r="C10" s="27" t="s">
        <v>56</v>
      </c>
      <c r="D10" s="74" t="s">
        <v>57</v>
      </c>
      <c r="E10" s="27" t="s">
        <v>58</v>
      </c>
      <c r="F10" s="75"/>
      <c r="G10" s="75"/>
      <c r="H10" s="76"/>
      <c r="I10" s="77"/>
      <c r="J10" s="77"/>
      <c r="K10" s="77"/>
      <c r="L10" s="73"/>
      <c r="M10" s="78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66.75" customHeight="1">
      <c r="A11" s="73"/>
      <c r="B11" s="79" t="s">
        <v>59</v>
      </c>
      <c r="C11" s="80">
        <v>44136.0</v>
      </c>
      <c r="D11" s="81"/>
      <c r="E11" s="81"/>
      <c r="F11" s="77"/>
      <c r="G11" s="77"/>
      <c r="H11" s="82"/>
      <c r="I11" s="77"/>
      <c r="J11" s="77"/>
      <c r="K11" s="77"/>
      <c r="L11" s="73"/>
      <c r="M11" s="78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15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94.5" customHeight="1">
      <c r="A13" s="73"/>
      <c r="B13" s="73" t="s">
        <v>60</v>
      </c>
      <c r="C13" s="24"/>
      <c r="D13" s="4"/>
      <c r="E13" s="5"/>
      <c r="F13" s="83" t="s">
        <v>61</v>
      </c>
      <c r="H13" s="24"/>
      <c r="I13" s="4"/>
      <c r="J13" s="4"/>
      <c r="K13" s="4"/>
      <c r="L13" s="5"/>
      <c r="M13" s="84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39.0" customHeight="1">
      <c r="A14" s="73"/>
      <c r="B14" s="73"/>
      <c r="C14" s="73"/>
      <c r="L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72.0" customHeight="1">
      <c r="A15" s="73"/>
      <c r="B15" s="73" t="s">
        <v>62</v>
      </c>
      <c r="C15" s="85"/>
      <c r="D15" s="86" t="s">
        <v>63</v>
      </c>
      <c r="E15" s="85"/>
      <c r="F15" s="83" t="s">
        <v>64</v>
      </c>
      <c r="I15" s="10"/>
      <c r="J15" s="4"/>
      <c r="K15" s="4"/>
      <c r="L15" s="5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15.75" customHeight="1">
      <c r="A16" s="73"/>
      <c r="B16" s="73"/>
      <c r="C16" s="73"/>
      <c r="L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05.75" customHeight="1">
      <c r="A17" s="73"/>
      <c r="B17" s="73" t="s">
        <v>65</v>
      </c>
      <c r="D17" s="10"/>
      <c r="E17" s="4"/>
      <c r="F17" s="4"/>
      <c r="G17" s="4"/>
      <c r="H17" s="4"/>
      <c r="I17" s="4"/>
      <c r="J17" s="4"/>
      <c r="K17" s="4"/>
      <c r="L17" s="5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15.75" customHeight="1">
      <c r="A18" s="73"/>
      <c r="B18" s="73"/>
      <c r="C18" s="73"/>
      <c r="L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02.0" customHeight="1">
      <c r="A19" s="73"/>
      <c r="B19" s="73" t="s">
        <v>66</v>
      </c>
      <c r="D19" s="10"/>
      <c r="E19" s="4"/>
      <c r="F19" s="4"/>
      <c r="G19" s="4"/>
      <c r="H19" s="4"/>
      <c r="I19" s="4"/>
      <c r="J19" s="4"/>
      <c r="K19" s="4"/>
      <c r="L19" s="5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15.75" customHeight="1">
      <c r="A20" s="73"/>
      <c r="B20" s="73"/>
      <c r="C20" s="73"/>
      <c r="L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11.0" customHeight="1">
      <c r="A21" s="73"/>
      <c r="B21" s="73" t="s">
        <v>67</v>
      </c>
      <c r="C21" s="87"/>
      <c r="D21" s="10"/>
      <c r="E21" s="4"/>
      <c r="F21" s="4"/>
      <c r="G21" s="4"/>
      <c r="H21" s="4"/>
      <c r="I21" s="4"/>
      <c r="J21" s="4"/>
      <c r="K21" s="4"/>
      <c r="L21" s="5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94.5" customHeight="1">
      <c r="A23" s="73"/>
      <c r="B23" s="88" t="s">
        <v>68</v>
      </c>
      <c r="C23" s="85"/>
      <c r="D23" s="83" t="s">
        <v>69</v>
      </c>
      <c r="G23" s="10"/>
      <c r="H23" s="4"/>
      <c r="I23" s="4"/>
      <c r="J23" s="4"/>
      <c r="K23" s="4"/>
      <c r="L23" s="5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88"/>
      <c r="C24" s="88"/>
      <c r="D24" s="69"/>
      <c r="E24" s="69"/>
      <c r="F24" s="69"/>
      <c r="G24" s="69"/>
      <c r="H24" s="69"/>
      <c r="I24" s="69"/>
      <c r="J24" s="69"/>
      <c r="K24" s="69"/>
      <c r="L24" s="69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12.5" customHeight="1">
      <c r="A25" s="73"/>
      <c r="B25" s="73" t="s">
        <v>70</v>
      </c>
      <c r="C25" s="85"/>
      <c r="D25" s="83" t="s">
        <v>71</v>
      </c>
      <c r="G25" s="10"/>
      <c r="H25" s="4"/>
      <c r="I25" s="4"/>
      <c r="J25" s="4"/>
      <c r="K25" s="4"/>
      <c r="L25" s="5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87.0" customHeight="1">
      <c r="A26" s="73"/>
      <c r="B26" s="89" t="s">
        <v>72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20.75" customHeight="1">
      <c r="A27" s="73"/>
      <c r="B27" s="73" t="s">
        <v>73</v>
      </c>
      <c r="C27" s="85"/>
      <c r="D27" s="73" t="s">
        <v>74</v>
      </c>
      <c r="E27" s="85"/>
      <c r="F27" s="73" t="s">
        <v>75</v>
      </c>
      <c r="G27" s="90"/>
      <c r="H27" s="73" t="s">
        <v>76</v>
      </c>
      <c r="I27" s="85"/>
      <c r="J27" s="73" t="s">
        <v>77</v>
      </c>
      <c r="K27" s="90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79.5" customHeight="1">
      <c r="A30" s="73"/>
      <c r="B30" s="73" t="s">
        <v>78</v>
      </c>
      <c r="C30" s="85"/>
      <c r="D30" s="88" t="s">
        <v>79</v>
      </c>
      <c r="E30" s="90"/>
      <c r="F30" s="73" t="s">
        <v>80</v>
      </c>
      <c r="G30" s="85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73"/>
      <c r="C31" s="73"/>
      <c r="D31" s="88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73"/>
      <c r="C32" s="73"/>
      <c r="D32" s="88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57.0" customHeight="1">
      <c r="A34" s="91" t="s">
        <v>81</v>
      </c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22.5" customHeight="1">
      <c r="A35" s="92"/>
      <c r="D35" s="6"/>
      <c r="E35" s="6"/>
      <c r="F35" s="6"/>
      <c r="G35" s="6"/>
      <c r="H35" s="6"/>
      <c r="I35" s="6"/>
      <c r="J35" s="6"/>
      <c r="K35" s="6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60.75" customHeight="1">
      <c r="A36" s="93"/>
      <c r="B36" s="94" t="s">
        <v>82</v>
      </c>
      <c r="C36" s="95" t="s">
        <v>83</v>
      </c>
      <c r="D36" s="4"/>
      <c r="E36" s="4"/>
      <c r="F36" s="4"/>
      <c r="G36" s="4"/>
      <c r="H36" s="4"/>
      <c r="I36" s="4"/>
      <c r="J36" s="4"/>
      <c r="K36" s="4"/>
      <c r="L36" s="5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05.0" customHeight="1">
      <c r="A37" s="87"/>
      <c r="B37" s="94" t="s">
        <v>84</v>
      </c>
      <c r="C37" s="95" t="s">
        <v>85</v>
      </c>
      <c r="D37" s="4"/>
      <c r="E37" s="4"/>
      <c r="F37" s="4"/>
      <c r="G37" s="4"/>
      <c r="H37" s="4"/>
      <c r="I37" s="4"/>
      <c r="J37" s="4"/>
      <c r="K37" s="4"/>
      <c r="L37" s="5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95.0" customHeight="1">
      <c r="A39" s="6" t="s">
        <v>86</v>
      </c>
      <c r="B39" s="73" t="s">
        <v>87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ht="15.7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ht="15.7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ht="15.7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ht="15.7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ht="15.7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ht="15.7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ht="15.7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ht="15.7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ht="15.7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ht="15.7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ht="15.7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ht="15.7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ht="15.7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ht="15.7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ht="15.7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ht="15.7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ht="15.7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ht="15.7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ht="15.7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ht="15.7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ht="15.7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ht="15.7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ht="15.7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ht="15.7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ht="15.7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ht="15.7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ht="15.7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ht="15.7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ht="15.7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ht="15.7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ht="15.7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ht="15.7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ht="15.7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ht="15.7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ht="15.7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ht="15.7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ht="15.7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ht="15.7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ht="15.7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ht="15.7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ht="15.7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ht="15.7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ht="15.7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ht="15.7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ht="15.7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ht="15.7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ht="15.7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ht="15.7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ht="15.7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ht="15.7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ht="15.7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ht="15.7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ht="15.7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ht="15.7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ht="15.7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ht="15.7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ht="15.7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ht="15.7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ht="15.7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ht="15.7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ht="15.7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ht="15.7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ht="15.7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ht="15.7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ht="15.7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ht="15.7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ht="15.7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ht="15.7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ht="15.7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ht="15.7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ht="15.7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ht="15.7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ht="15.7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ht="15.7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ht="15.7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ht="15.7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ht="15.7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ht="15.7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ht="15.7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ht="15.7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ht="15.7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ht="15.7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ht="15.7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ht="15.7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ht="15.7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ht="15.7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ht="15.7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ht="15.7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ht="15.7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ht="15.7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ht="15.7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ht="15.7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ht="15.7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ht="15.7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ht="15.7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ht="15.7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ht="15.7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ht="15.7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ht="15.7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ht="15.7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ht="15.7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ht="15.7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ht="15.7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ht="15.7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ht="15.7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ht="15.7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ht="15.7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ht="15.7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ht="15.7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ht="15.7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ht="15.7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ht="15.7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ht="15.7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ht="15.7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ht="15.7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ht="15.7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ht="15.7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ht="15.7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ht="15.7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ht="15.7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ht="15.7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ht="15.7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ht="15.7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ht="15.7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ht="15.7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ht="15.7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ht="15.7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ht="15.7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ht="15.7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ht="15.7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ht="15.7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ht="15.7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ht="15.7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ht="15.7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ht="15.7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ht="15.7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ht="15.7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ht="15.7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ht="15.7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ht="15.7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ht="15.7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ht="15.7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ht="15.7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ht="15.7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ht="15.7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ht="15.7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ht="15.7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ht="15.7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ht="15.7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ht="15.7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ht="15.7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ht="15.7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ht="15.7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ht="15.7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ht="15.7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ht="15.7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ht="15.7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ht="15.7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ht="15.7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ht="15.7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ht="15.7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ht="15.7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ht="15.7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ht="15.7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ht="15.7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ht="15.7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ht="15.7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ht="15.7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ht="15.7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ht="15.7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ht="15.7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ht="15.7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ht="15.7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ht="15.7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ht="15.7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ht="15.7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ht="15.7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ht="15.7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ht="15.7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ht="15.7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ht="15.7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ht="15.7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ht="15.7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ht="15.7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ht="15.7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ht="15.7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ht="15.7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ht="15.7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ht="15.7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ht="15.7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ht="15.7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ht="15.7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ht="15.7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ht="15.7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ht="15.7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ht="15.7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ht="15.7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ht="15.7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ht="15.7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ht="15.7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ht="15.7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ht="15.7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ht="15.7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ht="15.7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ht="15.7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ht="15.7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ht="15.7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ht="15.7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ht="15.7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ht="15.7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ht="15.7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ht="15.7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ht="15.7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ht="15.7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ht="15.7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ht="15.7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ht="15.7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ht="15.7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ht="15.7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ht="15.7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ht="15.7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ht="15.7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ht="15.7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ht="15.7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ht="15.7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ht="15.7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ht="15.7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ht="15.7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ht="15.7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ht="15.7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ht="15.7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ht="15.7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ht="15.7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ht="15.7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ht="15.7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ht="15.7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ht="15.7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ht="15.7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ht="15.7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ht="15.7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ht="15.7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ht="15.7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ht="15.7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ht="15.7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ht="15.7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ht="15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ht="15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ht="15.7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ht="15.7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ht="15.7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ht="15.7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ht="15.7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ht="15.7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ht="15.7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ht="15.7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ht="15.7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ht="15.7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ht="15.7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ht="15.7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ht="15.7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ht="15.7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ht="15.7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ht="15.7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ht="15.7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ht="15.7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ht="15.7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ht="15.7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ht="15.7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ht="15.7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ht="15.7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ht="15.7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ht="15.7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ht="15.7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ht="15.7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ht="15.7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ht="15.7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ht="15.7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ht="15.7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ht="15.7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ht="15.7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ht="15.7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ht="15.7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ht="15.7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ht="15.7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ht="15.7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ht="15.7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ht="15.7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ht="15.7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ht="15.7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ht="15.7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ht="15.7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ht="15.7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ht="15.7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ht="15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ht="15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ht="15.7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ht="15.7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ht="15.7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ht="15.7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ht="15.7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ht="15.7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ht="15.7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ht="15.7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ht="15.7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ht="15.7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ht="15.7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ht="15.7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ht="15.7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ht="15.7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ht="15.7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ht="15.7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ht="15.7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ht="15.7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ht="15.7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ht="15.7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ht="15.7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ht="15.7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ht="15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ht="15.7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ht="15.7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ht="15.7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ht="15.7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ht="15.7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ht="15.7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ht="15.7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ht="15.7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ht="15.7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ht="15.7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ht="15.7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ht="15.7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ht="15.7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ht="15.7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ht="15.7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ht="15.7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ht="15.7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ht="15.7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ht="15.7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ht="15.7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ht="15.7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ht="15.7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ht="15.7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ht="15.7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ht="15.7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ht="15.7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ht="15.7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ht="15.7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ht="15.7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ht="15.7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ht="15.7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ht="15.7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ht="15.7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ht="15.7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ht="15.7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ht="15.7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ht="15.7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ht="15.7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ht="15.7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ht="15.7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ht="15.7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ht="15.7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ht="15.7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ht="15.7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ht="15.7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ht="15.7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ht="15.7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ht="15.7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ht="15.7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ht="15.7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ht="15.7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ht="15.7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ht="15.7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ht="15.7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ht="15.7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ht="15.7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ht="15.7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ht="15.7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ht="15.7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ht="15.7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ht="15.7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ht="15.7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ht="15.7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ht="15.7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ht="15.7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ht="15.7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ht="15.7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ht="15.7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ht="15.7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ht="15.7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ht="15.7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ht="15.7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ht="15.7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ht="15.7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ht="15.7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ht="15.7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ht="15.7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ht="15.7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ht="15.7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ht="15.7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ht="15.7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ht="15.7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ht="15.7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ht="15.7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ht="15.7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ht="15.7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ht="15.7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ht="15.7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ht="15.7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ht="15.7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ht="15.7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ht="15.7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ht="15.7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ht="15.7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ht="15.7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ht="15.7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ht="15.7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ht="15.7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ht="15.7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ht="15.7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ht="15.7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ht="15.7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ht="15.7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ht="15.7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ht="15.7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ht="15.7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ht="15.7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ht="15.7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ht="15.7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ht="15.7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ht="15.7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ht="15.7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ht="15.7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ht="15.7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ht="15.7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ht="15.7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ht="15.7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ht="15.7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ht="15.7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ht="15.7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ht="15.7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ht="15.7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ht="15.7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ht="15.7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ht="15.7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ht="15.7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ht="15.7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ht="15.7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ht="15.7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ht="15.7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ht="15.7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ht="15.7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ht="15.7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ht="15.7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ht="15.7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ht="15.7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ht="15.7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ht="15.7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ht="15.7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ht="15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ht="15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ht="15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ht="15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ht="15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ht="15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ht="15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ht="15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ht="15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ht="15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ht="15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ht="15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ht="15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ht="15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ht="15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ht="15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ht="15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ht="15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ht="15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ht="15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ht="15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ht="15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ht="15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ht="15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ht="15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ht="15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ht="15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ht="15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ht="15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ht="15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ht="15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ht="15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ht="15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ht="15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ht="15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ht="15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ht="15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ht="15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ht="15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ht="15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ht="15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ht="15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ht="15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ht="15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ht="15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ht="15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ht="15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ht="15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ht="15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ht="15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ht="15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ht="15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ht="15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ht="15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ht="15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ht="15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ht="15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ht="15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ht="15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ht="15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ht="15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ht="15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ht="15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ht="15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ht="15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ht="15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ht="15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ht="15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ht="15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ht="15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ht="15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ht="15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ht="15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ht="15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ht="15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ht="15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ht="15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ht="15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ht="15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ht="15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ht="15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ht="15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ht="15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ht="15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ht="15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ht="15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ht="15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ht="15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ht="15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ht="15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ht="15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ht="15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ht="15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ht="15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ht="15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ht="15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ht="15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ht="15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ht="15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ht="15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ht="15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ht="15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ht="15.7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ht="15.7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ht="15.7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ht="15.7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  <row r="1001" ht="15.75" customHeight="1">
      <c r="A1001" s="73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</row>
  </sheetData>
  <mergeCells count="32">
    <mergeCell ref="A1:L1"/>
    <mergeCell ref="A2:L3"/>
    <mergeCell ref="M2:M4"/>
    <mergeCell ref="A4:K4"/>
    <mergeCell ref="C6:L6"/>
    <mergeCell ref="C8:L8"/>
    <mergeCell ref="C13:E13"/>
    <mergeCell ref="C14:K14"/>
    <mergeCell ref="D17:L17"/>
    <mergeCell ref="C18:K18"/>
    <mergeCell ref="B19:C19"/>
    <mergeCell ref="D19:L19"/>
    <mergeCell ref="B17:C17"/>
    <mergeCell ref="B21:C21"/>
    <mergeCell ref="F13:G13"/>
    <mergeCell ref="H13:L13"/>
    <mergeCell ref="M13:M20"/>
    <mergeCell ref="F15:H15"/>
    <mergeCell ref="I15:L15"/>
    <mergeCell ref="C16:K16"/>
    <mergeCell ref="C20:K20"/>
    <mergeCell ref="A35:C35"/>
    <mergeCell ref="C36:L36"/>
    <mergeCell ref="C37:L37"/>
    <mergeCell ref="B39:K39"/>
    <mergeCell ref="D21:L21"/>
    <mergeCell ref="D23:F23"/>
    <mergeCell ref="G23:L23"/>
    <mergeCell ref="D25:F25"/>
    <mergeCell ref="G25:L25"/>
    <mergeCell ref="A34:L34"/>
    <mergeCell ref="A36:A37"/>
  </mergeCells>
  <dataValidations>
    <dataValidation type="list" allowBlank="1" showErrorMessage="1" sqref="C23:C25 C27 E27 I27 C30 G30">
      <formula1>BDNOBORRAR!$A$1:$A$2</formula1>
    </dataValidation>
    <dataValidation type="list" allowBlank="1" showErrorMessage="1" sqref="C13">
      <formula1>BDNOBORRAR!$D$1:$D$17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showGridLines="0" workbookViewId="0"/>
  </sheetViews>
  <sheetFormatPr customHeight="1" defaultColWidth="11.22" defaultRowHeight="15.0"/>
  <cols>
    <col customWidth="1" min="1" max="26" width="25.0"/>
  </cols>
  <sheetData>
    <row r="1" ht="22.5" customHeight="1">
      <c r="A1" s="96" t="s">
        <v>88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97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98" t="s">
        <v>89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9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5.75" customHeight="1">
      <c r="A6" s="73"/>
      <c r="B6" s="73" t="s">
        <v>90</v>
      </c>
      <c r="C6" s="24"/>
      <c r="D6" s="4"/>
      <c r="E6" s="4"/>
      <c r="F6" s="4"/>
      <c r="G6" s="4"/>
      <c r="H6" s="4"/>
      <c r="I6" s="4"/>
      <c r="J6" s="4"/>
      <c r="K6" s="4"/>
      <c r="L6" s="5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ht="15.7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73"/>
      <c r="B8" s="73" t="s">
        <v>54</v>
      </c>
      <c r="C8" s="24"/>
      <c r="D8" s="4"/>
      <c r="E8" s="4"/>
      <c r="F8" s="4"/>
      <c r="G8" s="4"/>
      <c r="H8" s="4"/>
      <c r="I8" s="4"/>
      <c r="J8" s="4"/>
      <c r="K8" s="4"/>
      <c r="L8" s="5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36.0" customHeight="1">
      <c r="A10" s="73"/>
      <c r="B10" s="73" t="s">
        <v>55</v>
      </c>
      <c r="C10" s="27" t="s">
        <v>56</v>
      </c>
      <c r="D10" s="74" t="s">
        <v>57</v>
      </c>
      <c r="E10" s="27" t="s">
        <v>58</v>
      </c>
      <c r="F10" s="75"/>
      <c r="G10" s="75"/>
      <c r="H10" s="76"/>
      <c r="I10" s="77"/>
      <c r="J10" s="77"/>
      <c r="K10" s="77"/>
      <c r="L10" s="73"/>
      <c r="M10" s="78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66.75" customHeight="1">
      <c r="A11" s="73"/>
      <c r="B11" s="79" t="s">
        <v>59</v>
      </c>
      <c r="C11" s="80">
        <v>44136.0</v>
      </c>
      <c r="D11" s="81"/>
      <c r="E11" s="81"/>
      <c r="F11" s="77"/>
      <c r="G11" s="77"/>
      <c r="H11" s="82"/>
      <c r="I11" s="77"/>
      <c r="J11" s="77"/>
      <c r="K11" s="77"/>
      <c r="L11" s="73"/>
      <c r="M11" s="78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15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94.5" customHeight="1">
      <c r="A13" s="73"/>
      <c r="B13" s="73" t="s">
        <v>60</v>
      </c>
      <c r="C13" s="24"/>
      <c r="D13" s="4"/>
      <c r="E13" s="5"/>
      <c r="F13" s="83" t="s">
        <v>61</v>
      </c>
      <c r="H13" s="24"/>
      <c r="I13" s="4"/>
      <c r="J13" s="4"/>
      <c r="K13" s="4"/>
      <c r="L13" s="5"/>
      <c r="M13" s="84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52.5" customHeight="1">
      <c r="A14" s="73"/>
      <c r="B14" s="73"/>
      <c r="C14" s="73"/>
      <c r="L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72.0" customHeight="1">
      <c r="A15" s="73"/>
      <c r="B15" s="73" t="s">
        <v>91</v>
      </c>
      <c r="C15" s="85"/>
      <c r="D15" s="86" t="s">
        <v>63</v>
      </c>
      <c r="E15" s="85"/>
      <c r="F15" s="83" t="s">
        <v>92</v>
      </c>
      <c r="I15" s="10"/>
      <c r="J15" s="4"/>
      <c r="K15" s="4"/>
      <c r="L15" s="5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15.75" customHeight="1">
      <c r="A16" s="73"/>
      <c r="B16" s="73"/>
      <c r="C16" s="73"/>
      <c r="L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17.75" customHeight="1">
      <c r="A17" s="73"/>
      <c r="B17" s="73" t="s">
        <v>93</v>
      </c>
      <c r="D17" s="10"/>
      <c r="E17" s="4"/>
      <c r="F17" s="4"/>
      <c r="G17" s="4"/>
      <c r="H17" s="4"/>
      <c r="I17" s="4"/>
      <c r="J17" s="4"/>
      <c r="K17" s="4"/>
      <c r="L17" s="5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15.75" customHeight="1">
      <c r="A18" s="73"/>
      <c r="B18" s="73"/>
      <c r="C18" s="73"/>
      <c r="L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96.0" customHeight="1">
      <c r="A19" s="73"/>
      <c r="B19" s="73" t="s">
        <v>94</v>
      </c>
      <c r="D19" s="10"/>
      <c r="E19" s="4"/>
      <c r="F19" s="4"/>
      <c r="G19" s="4"/>
      <c r="H19" s="4"/>
      <c r="I19" s="4"/>
      <c r="J19" s="4"/>
      <c r="K19" s="4"/>
      <c r="L19" s="5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15.75" customHeight="1">
      <c r="A20" s="73"/>
      <c r="B20" s="73"/>
      <c r="C20" s="73"/>
      <c r="L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11.75" customHeight="1">
      <c r="A21" s="73"/>
      <c r="B21" s="73" t="s">
        <v>95</v>
      </c>
      <c r="C21" s="87"/>
      <c r="D21" s="10"/>
      <c r="E21" s="4"/>
      <c r="F21" s="4"/>
      <c r="G21" s="4"/>
      <c r="H21" s="4"/>
      <c r="I21" s="4"/>
      <c r="J21" s="4"/>
      <c r="K21" s="4"/>
      <c r="L21" s="5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93.0" customHeight="1">
      <c r="A23" s="73"/>
      <c r="B23" s="88" t="s">
        <v>68</v>
      </c>
      <c r="C23" s="85"/>
      <c r="D23" s="83" t="s">
        <v>96</v>
      </c>
      <c r="G23" s="10"/>
      <c r="H23" s="4"/>
      <c r="I23" s="4"/>
      <c r="J23" s="4"/>
      <c r="K23" s="4"/>
      <c r="L23" s="5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88"/>
      <c r="C24" s="88"/>
      <c r="D24" s="69"/>
      <c r="E24" s="69"/>
      <c r="F24" s="69"/>
      <c r="G24" s="69"/>
      <c r="H24" s="69"/>
      <c r="I24" s="69"/>
      <c r="J24" s="69"/>
      <c r="K24" s="69"/>
      <c r="L24" s="69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96.0" customHeight="1">
      <c r="A25" s="73"/>
      <c r="B25" s="73" t="s">
        <v>97</v>
      </c>
      <c r="C25" s="85"/>
      <c r="D25" s="83" t="s">
        <v>98</v>
      </c>
      <c r="G25" s="10"/>
      <c r="H25" s="4"/>
      <c r="I25" s="4"/>
      <c r="J25" s="4"/>
      <c r="K25" s="4"/>
      <c r="L25" s="5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97.5" customHeight="1">
      <c r="A26" s="73"/>
      <c r="B26" s="89" t="s">
        <v>72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69.75" customHeight="1">
      <c r="A27" s="73"/>
      <c r="B27" s="73" t="s">
        <v>99</v>
      </c>
      <c r="C27" s="85"/>
      <c r="D27" s="73" t="s">
        <v>100</v>
      </c>
      <c r="E27" s="90"/>
      <c r="F27" s="73" t="s">
        <v>101</v>
      </c>
      <c r="G27" s="90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87.0" customHeight="1">
      <c r="A29" s="73"/>
      <c r="B29" s="73" t="s">
        <v>102</v>
      </c>
      <c r="C29" s="85"/>
      <c r="D29" s="88" t="s">
        <v>103</v>
      </c>
      <c r="E29" s="85"/>
      <c r="F29" s="73" t="s">
        <v>104</v>
      </c>
      <c r="G29" s="85"/>
      <c r="H29" s="88"/>
      <c r="I29" s="88"/>
      <c r="J29" s="88"/>
      <c r="K29" s="88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84.0" customHeight="1">
      <c r="A31" s="73"/>
      <c r="B31" s="88" t="s">
        <v>105</v>
      </c>
      <c r="C31" s="85"/>
      <c r="D31" s="88"/>
      <c r="E31" s="88"/>
      <c r="F31" s="73"/>
      <c r="G31" s="73"/>
      <c r="H31" s="73"/>
      <c r="I31" s="88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57.0" customHeight="1">
      <c r="A32" s="91" t="s">
        <v>106</v>
      </c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22.5" customHeight="1">
      <c r="A33" s="92"/>
      <c r="D33" s="6"/>
      <c r="E33" s="6"/>
      <c r="F33" s="6"/>
      <c r="G33" s="6"/>
      <c r="H33" s="6"/>
      <c r="I33" s="6"/>
      <c r="J33" s="6"/>
      <c r="K33" s="6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60.75" customHeight="1">
      <c r="A34" s="93"/>
      <c r="B34" s="100" t="s">
        <v>107</v>
      </c>
      <c r="C34" s="95" t="s">
        <v>83</v>
      </c>
      <c r="D34" s="4"/>
      <c r="E34" s="4"/>
      <c r="F34" s="4"/>
      <c r="G34" s="4"/>
      <c r="H34" s="4"/>
      <c r="I34" s="4"/>
      <c r="J34" s="4"/>
      <c r="K34" s="4"/>
      <c r="L34" s="5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05.0" customHeight="1">
      <c r="A35" s="87"/>
      <c r="B35" s="94" t="s">
        <v>108</v>
      </c>
      <c r="C35" s="95" t="s">
        <v>85</v>
      </c>
      <c r="D35" s="4"/>
      <c r="E35" s="4"/>
      <c r="F35" s="4"/>
      <c r="G35" s="4"/>
      <c r="H35" s="4"/>
      <c r="I35" s="4"/>
      <c r="J35" s="4"/>
      <c r="K35" s="4"/>
      <c r="L35" s="5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95.0" customHeight="1">
      <c r="A37" s="6" t="s">
        <v>86</v>
      </c>
      <c r="B37" s="69" t="s">
        <v>109</v>
      </c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101"/>
      <c r="B38" s="88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F13:G13"/>
    <mergeCell ref="H13:L13"/>
    <mergeCell ref="M13:M20"/>
    <mergeCell ref="F15:H15"/>
    <mergeCell ref="I15:L15"/>
    <mergeCell ref="A1:L1"/>
    <mergeCell ref="A2:L2"/>
    <mergeCell ref="A3:L3"/>
    <mergeCell ref="A4:L4"/>
    <mergeCell ref="C6:L6"/>
    <mergeCell ref="C8:L8"/>
    <mergeCell ref="C13:E13"/>
    <mergeCell ref="B19:C19"/>
    <mergeCell ref="B21:C21"/>
    <mergeCell ref="D23:F23"/>
    <mergeCell ref="D25:F25"/>
    <mergeCell ref="C14:K14"/>
    <mergeCell ref="C16:K16"/>
    <mergeCell ref="B17:C17"/>
    <mergeCell ref="D17:L17"/>
    <mergeCell ref="C18:K18"/>
    <mergeCell ref="D19:L19"/>
    <mergeCell ref="C20:K20"/>
    <mergeCell ref="C35:L35"/>
    <mergeCell ref="B37:L37"/>
    <mergeCell ref="D21:L21"/>
    <mergeCell ref="G23:L23"/>
    <mergeCell ref="G25:L25"/>
    <mergeCell ref="A32:L32"/>
    <mergeCell ref="A33:C33"/>
    <mergeCell ref="A34:A35"/>
    <mergeCell ref="C34:L34"/>
  </mergeCells>
  <dataValidations>
    <dataValidation type="list" allowBlank="1" showErrorMessage="1" sqref="C23:C25 C27 C29 G29 C31 I31">
      <formula1>BDNOBORRAR!$A$1:$A$2</formula1>
    </dataValidation>
    <dataValidation type="list" allowBlank="1" showErrorMessage="1" sqref="C13">
      <formula1>BDNOBORRAR!$D$1:$D$17</formula1>
    </dataValidation>
  </dataValidations>
  <printOptions/>
  <pageMargins bottom="0.75" footer="0.0" header="0.0" left="0.7" right="0.7" top="0.75"/>
  <pageSetup scale="2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9"/>
    <pageSetUpPr/>
  </sheetPr>
  <sheetViews>
    <sheetView showGridLines="0" workbookViewId="0"/>
  </sheetViews>
  <sheetFormatPr customHeight="1" defaultColWidth="11.22" defaultRowHeight="15.0"/>
  <cols>
    <col customWidth="1" min="1" max="30" width="25.0"/>
  </cols>
  <sheetData>
    <row r="1" ht="22.5" customHeight="1">
      <c r="A1" s="103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75" customHeight="1">
      <c r="A2" s="10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5.75" customHeight="1">
      <c r="A3" s="105" t="s">
        <v>111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06"/>
      <c r="AC3" s="106"/>
      <c r="AD3" s="106"/>
    </row>
    <row r="4" ht="15.75" customHeight="1">
      <c r="A4" s="107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ht="15.75" customHeight="1">
      <c r="A5" s="108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ht="15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</row>
    <row r="7" ht="15.75" customHeight="1">
      <c r="A7" s="73"/>
      <c r="B7" s="73" t="s">
        <v>53</v>
      </c>
      <c r="C7" s="24"/>
      <c r="D7" s="4"/>
      <c r="E7" s="4"/>
      <c r="F7" s="4"/>
      <c r="G7" s="4"/>
      <c r="H7" s="4"/>
      <c r="I7" s="4"/>
      <c r="J7" s="4"/>
      <c r="K7" s="4"/>
      <c r="L7" s="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</row>
    <row r="8" ht="15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</row>
    <row r="9" ht="15.75" customHeight="1">
      <c r="A9" s="73"/>
      <c r="B9" s="73" t="s">
        <v>54</v>
      </c>
      <c r="C9" s="24"/>
      <c r="D9" s="4"/>
      <c r="E9" s="4"/>
      <c r="F9" s="4"/>
      <c r="G9" s="4"/>
      <c r="H9" s="4"/>
      <c r="I9" s="4"/>
      <c r="J9" s="4"/>
      <c r="K9" s="4"/>
      <c r="L9" s="5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</row>
    <row r="10" ht="15.7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</row>
    <row r="11" ht="36.0" customHeight="1">
      <c r="A11" s="73"/>
      <c r="B11" s="73" t="s">
        <v>55</v>
      </c>
      <c r="C11" s="27" t="s">
        <v>56</v>
      </c>
      <c r="D11" s="74" t="s">
        <v>57</v>
      </c>
      <c r="E11" s="27" t="s">
        <v>58</v>
      </c>
      <c r="F11" s="75"/>
      <c r="G11" s="75"/>
      <c r="H11" s="76"/>
      <c r="I11" s="77"/>
      <c r="J11" s="77"/>
      <c r="K11" s="77"/>
      <c r="L11" s="73"/>
      <c r="M11" s="78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</row>
    <row r="12" ht="66.75" customHeight="1">
      <c r="A12" s="73"/>
      <c r="B12" s="79" t="s">
        <v>59</v>
      </c>
      <c r="C12" s="81" t="s">
        <v>112</v>
      </c>
      <c r="D12" s="81"/>
      <c r="E12" s="81"/>
      <c r="F12" s="77"/>
      <c r="G12" s="77"/>
      <c r="H12" s="82"/>
      <c r="I12" s="77"/>
      <c r="J12" s="77"/>
      <c r="K12" s="77"/>
      <c r="L12" s="73"/>
      <c r="M12" s="78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</row>
    <row r="13" ht="15.75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</row>
    <row r="14" ht="94.5" customHeight="1">
      <c r="A14" s="73"/>
      <c r="B14" s="73" t="s">
        <v>60</v>
      </c>
      <c r="C14" s="24"/>
      <c r="D14" s="4"/>
      <c r="E14" s="5"/>
      <c r="F14" s="83" t="s">
        <v>61</v>
      </c>
      <c r="H14" s="24"/>
      <c r="I14" s="4"/>
      <c r="J14" s="4"/>
      <c r="K14" s="4"/>
      <c r="L14" s="5"/>
      <c r="M14" s="84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ht="15.75" customHeight="1">
      <c r="A15" s="73"/>
      <c r="B15" s="73"/>
      <c r="C15" s="73"/>
      <c r="L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ht="72.0" customHeight="1">
      <c r="A16" s="73"/>
      <c r="B16" s="73" t="s">
        <v>62</v>
      </c>
      <c r="C16" s="85"/>
      <c r="D16" s="86" t="s">
        <v>63</v>
      </c>
      <c r="E16" s="85"/>
      <c r="F16" s="83" t="s">
        <v>113</v>
      </c>
      <c r="I16" s="10"/>
      <c r="J16" s="4"/>
      <c r="K16" s="4"/>
      <c r="L16" s="5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 ht="15.75" customHeight="1">
      <c r="A17" s="73"/>
      <c r="B17" s="73"/>
      <c r="C17" s="73"/>
      <c r="L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</row>
    <row r="18" ht="99.0" customHeight="1">
      <c r="A18" s="73"/>
      <c r="B18" s="73" t="s">
        <v>114</v>
      </c>
      <c r="D18" s="10"/>
      <c r="E18" s="4"/>
      <c r="F18" s="4"/>
      <c r="G18" s="4"/>
      <c r="H18" s="4"/>
      <c r="I18" s="4"/>
      <c r="J18" s="4"/>
      <c r="K18" s="4"/>
      <c r="L18" s="5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</row>
    <row r="19" ht="15.75" customHeight="1">
      <c r="A19" s="73"/>
      <c r="B19" s="73"/>
      <c r="C19" s="73"/>
      <c r="L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</row>
    <row r="20" ht="91.5" customHeight="1">
      <c r="A20" s="73"/>
      <c r="B20" s="73" t="s">
        <v>115</v>
      </c>
      <c r="D20" s="10"/>
      <c r="E20" s="4"/>
      <c r="F20" s="4"/>
      <c r="G20" s="4"/>
      <c r="H20" s="4"/>
      <c r="I20" s="4"/>
      <c r="J20" s="4"/>
      <c r="K20" s="4"/>
      <c r="L20" s="5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</row>
    <row r="21" ht="15.75" customHeight="1">
      <c r="A21" s="73"/>
      <c r="B21" s="73"/>
      <c r="C21" s="73"/>
      <c r="L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ht="102.75" customHeight="1">
      <c r="A22" s="73"/>
      <c r="B22" s="73" t="s">
        <v>116</v>
      </c>
      <c r="C22" s="87"/>
      <c r="D22" s="10"/>
      <c r="E22" s="4"/>
      <c r="F22" s="4"/>
      <c r="G22" s="4"/>
      <c r="H22" s="4"/>
      <c r="I22" s="4"/>
      <c r="J22" s="4"/>
      <c r="K22" s="4"/>
      <c r="L22" s="5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</row>
    <row r="24" ht="72.75" customHeight="1">
      <c r="A24" s="73"/>
      <c r="B24" s="88" t="s">
        <v>68</v>
      </c>
      <c r="C24" s="85"/>
      <c r="D24" s="83" t="s">
        <v>117</v>
      </c>
      <c r="G24" s="10"/>
      <c r="H24" s="4"/>
      <c r="I24" s="4"/>
      <c r="J24" s="4"/>
      <c r="K24" s="4"/>
      <c r="L24" s="5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</row>
    <row r="25" ht="15.75" customHeight="1">
      <c r="A25" s="73"/>
      <c r="B25" s="88"/>
      <c r="C25" s="88"/>
      <c r="D25" s="69"/>
      <c r="E25" s="69"/>
      <c r="F25" s="69"/>
      <c r="G25" s="69"/>
      <c r="H25" s="69"/>
      <c r="I25" s="69"/>
      <c r="J25" s="69"/>
      <c r="K25" s="69"/>
      <c r="L25" s="69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  <row r="26" ht="15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</row>
    <row r="27" ht="112.5" customHeight="1">
      <c r="A27" s="73"/>
      <c r="B27" s="73" t="s">
        <v>118</v>
      </c>
      <c r="C27" s="85"/>
      <c r="D27" s="83" t="s">
        <v>119</v>
      </c>
      <c r="G27" s="10"/>
      <c r="H27" s="4"/>
      <c r="I27" s="4"/>
      <c r="J27" s="4"/>
      <c r="K27" s="4"/>
      <c r="L27" s="5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</row>
    <row r="28" ht="84.75" customHeight="1">
      <c r="A28" s="73"/>
      <c r="B28" s="89" t="s">
        <v>72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</row>
    <row r="29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</row>
    <row r="30" ht="114.0" customHeight="1">
      <c r="A30" s="73"/>
      <c r="B30" s="73" t="s">
        <v>120</v>
      </c>
      <c r="C30" s="85"/>
      <c r="D30" s="73" t="s">
        <v>121</v>
      </c>
      <c r="E30" s="85"/>
      <c r="F30" s="88" t="s">
        <v>122</v>
      </c>
      <c r="G30" s="85"/>
      <c r="H30" s="73"/>
      <c r="I30" s="73"/>
      <c r="J30" s="88"/>
      <c r="K30" s="88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</row>
    <row r="31" ht="15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ht="57.0" customHeight="1">
      <c r="A32" s="73"/>
      <c r="B32" s="73" t="s">
        <v>123</v>
      </c>
      <c r="C32" s="85"/>
      <c r="D32" s="110" t="s">
        <v>124</v>
      </c>
      <c r="E32" s="85"/>
      <c r="F32" s="111" t="s">
        <v>125</v>
      </c>
      <c r="G32" s="85"/>
      <c r="H32" s="73" t="s">
        <v>126</v>
      </c>
      <c r="I32" s="85"/>
      <c r="J32" s="110" t="s">
        <v>127</v>
      </c>
      <c r="K32" s="85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</row>
    <row r="33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</row>
    <row r="34" ht="114.0" customHeight="1">
      <c r="A34" s="73"/>
      <c r="B34" s="73" t="s">
        <v>128</v>
      </c>
      <c r="C34" s="85"/>
      <c r="D34" s="73" t="s">
        <v>129</v>
      </c>
      <c r="E34" s="85"/>
      <c r="F34" s="73" t="s">
        <v>130</v>
      </c>
      <c r="G34" s="85"/>
      <c r="H34" s="73" t="s">
        <v>131</v>
      </c>
      <c r="I34" s="85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ht="15.75" customHeight="1">
      <c r="A35" s="73"/>
      <c r="B35" s="73"/>
      <c r="C35" s="73"/>
      <c r="D35" s="73"/>
      <c r="E35" s="73"/>
      <c r="F35" s="73"/>
      <c r="G35" s="73"/>
      <c r="H35" s="88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</row>
    <row r="36" ht="15.75" customHeight="1">
      <c r="A36" s="73"/>
      <c r="B36" s="73"/>
      <c r="C36" s="73"/>
      <c r="D36" s="73"/>
      <c r="E36" s="73"/>
      <c r="F36" s="73"/>
      <c r="G36" s="73"/>
      <c r="H36" s="88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</row>
    <row r="37" ht="57.0" customHeight="1">
      <c r="A37" s="91" t="s">
        <v>132</v>
      </c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</row>
    <row r="38" ht="22.5" customHeight="1">
      <c r="A38" s="92"/>
      <c r="D38" s="6"/>
      <c r="E38" s="6"/>
      <c r="F38" s="6"/>
      <c r="G38" s="6"/>
      <c r="H38" s="6"/>
      <c r="I38" s="6"/>
      <c r="J38" s="6"/>
      <c r="K38" s="6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</row>
    <row r="39" ht="60.75" customHeight="1">
      <c r="A39" s="93"/>
      <c r="B39" s="94" t="s">
        <v>133</v>
      </c>
      <c r="C39" s="95" t="s">
        <v>83</v>
      </c>
      <c r="D39" s="4"/>
      <c r="E39" s="4"/>
      <c r="F39" s="4"/>
      <c r="G39" s="4"/>
      <c r="H39" s="4"/>
      <c r="I39" s="4"/>
      <c r="J39" s="4"/>
      <c r="K39" s="4"/>
      <c r="L39" s="5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</row>
    <row r="40" ht="105.0" customHeight="1">
      <c r="A40" s="87"/>
      <c r="B40" s="94" t="s">
        <v>134</v>
      </c>
      <c r="C40" s="95" t="s">
        <v>85</v>
      </c>
      <c r="D40" s="4"/>
      <c r="E40" s="4"/>
      <c r="F40" s="4"/>
      <c r="G40" s="4"/>
      <c r="H40" s="4"/>
      <c r="I40" s="4"/>
      <c r="J40" s="4"/>
      <c r="K40" s="4"/>
      <c r="L40" s="5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</row>
    <row r="41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</row>
    <row r="42" ht="195.0" customHeight="1">
      <c r="A42" s="6" t="s">
        <v>86</v>
      </c>
      <c r="B42" s="69" t="s">
        <v>135</v>
      </c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</row>
    <row r="43" ht="15.75" customHeight="1">
      <c r="A43" s="101"/>
      <c r="B43" s="88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5.75" customHeight="1">
      <c r="A44" s="101"/>
      <c r="B44" s="88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5.75" customHeight="1">
      <c r="A45" s="101"/>
      <c r="B45" s="88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6.75" customHeight="1">
      <c r="A46" s="101"/>
      <c r="B46" s="8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5.75" customHeight="1">
      <c r="A47" s="10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5.75" customHeight="1">
      <c r="A48" s="101"/>
      <c r="B48" s="88"/>
      <c r="C48" s="112"/>
      <c r="D48" s="102"/>
      <c r="E48" s="102"/>
      <c r="F48" s="102"/>
      <c r="G48" s="102"/>
      <c r="H48" s="102"/>
      <c r="I48" s="102"/>
      <c r="J48" s="102"/>
      <c r="K48" s="102"/>
      <c r="L48" s="10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5.75" customHeight="1">
      <c r="A49" s="101"/>
      <c r="B49" s="88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5.75" customHeight="1">
      <c r="A50" s="101"/>
      <c r="B50" s="88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5.75" customHeight="1">
      <c r="A51" s="101"/>
      <c r="B51" s="88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5.75" customHeight="1">
      <c r="A52" s="101"/>
      <c r="B52" s="88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5.75" customHeight="1">
      <c r="A53" s="101"/>
      <c r="B53" s="88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5.0" customHeight="1">
      <c r="A54" s="101"/>
      <c r="B54" s="88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24.75" hidden="1" customHeight="1">
      <c r="A55" s="73"/>
      <c r="B55" s="88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3.75" customHeight="1">
      <c r="A56" s="101"/>
      <c r="B56" s="88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5.75" customHeight="1">
      <c r="A57" s="10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48.0" customHeight="1">
      <c r="A58" s="101"/>
      <c r="B58" s="88"/>
      <c r="C58" s="112"/>
      <c r="D58" s="102"/>
      <c r="E58" s="102"/>
      <c r="F58" s="102"/>
      <c r="G58" s="102"/>
      <c r="H58" s="102"/>
      <c r="I58" s="102"/>
      <c r="J58" s="102"/>
      <c r="K58" s="102"/>
      <c r="L58" s="10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5.75" customHeight="1">
      <c r="A59" s="101"/>
      <c r="B59" s="88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5.75" customHeight="1">
      <c r="A60" s="101"/>
      <c r="B60" s="88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5.75" customHeight="1">
      <c r="A61" s="101"/>
      <c r="B61" s="88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5.75" customHeight="1">
      <c r="A62" s="101"/>
      <c r="B62" s="88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5.75" customHeight="1">
      <c r="A63" s="101"/>
      <c r="B63" s="88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5.75" customHeight="1">
      <c r="A64" s="101"/>
      <c r="B64" s="88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6.75" customHeight="1">
      <c r="A65" s="101"/>
      <c r="B65" s="88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5.75" customHeight="1">
      <c r="A66" s="101"/>
      <c r="B66" s="88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5.75" customHeight="1">
      <c r="A67" s="101"/>
      <c r="B67" s="7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5.75" customHeight="1">
      <c r="A68" s="101"/>
      <c r="B68" s="7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5.75" customHeight="1">
      <c r="A69" s="10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09.5" customHeight="1">
      <c r="A70" s="101"/>
      <c r="B70" s="114"/>
      <c r="C70" s="88"/>
      <c r="D70" s="115"/>
      <c r="E70" s="115"/>
      <c r="F70" s="115"/>
      <c r="G70" s="115"/>
      <c r="H70" s="115"/>
      <c r="I70" s="115"/>
      <c r="J70" s="115"/>
      <c r="K70" s="115"/>
      <c r="L70" s="1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99.75" customHeight="1">
      <c r="A71" s="101"/>
      <c r="B71" s="114"/>
      <c r="C71" s="116"/>
      <c r="D71" s="117"/>
      <c r="E71" s="117"/>
      <c r="F71" s="117"/>
      <c r="G71" s="117"/>
      <c r="H71" s="117"/>
      <c r="I71" s="117"/>
      <c r="J71" s="117"/>
      <c r="K71" s="117"/>
      <c r="L71" s="117"/>
      <c r="M71" s="10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1.75" customHeight="1">
      <c r="A72" s="101"/>
      <c r="B72" s="114"/>
      <c r="C72" s="88"/>
      <c r="D72" s="115"/>
      <c r="E72" s="115"/>
      <c r="F72" s="115"/>
      <c r="G72" s="115"/>
      <c r="H72" s="115"/>
      <c r="I72" s="115"/>
      <c r="J72" s="115"/>
      <c r="K72" s="115"/>
      <c r="L72" s="1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79.5" customHeight="1">
      <c r="A73" s="101"/>
      <c r="B73" s="114"/>
      <c r="C73" s="88"/>
      <c r="D73" s="115"/>
      <c r="E73" s="115"/>
      <c r="F73" s="115"/>
      <c r="G73" s="115"/>
      <c r="H73" s="115"/>
      <c r="I73" s="115"/>
      <c r="J73" s="115"/>
      <c r="K73" s="115"/>
      <c r="L73" s="1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5.75" customHeight="1">
      <c r="A74" s="10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5.75" customHeight="1">
      <c r="A75" s="10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5.75" customHeight="1">
      <c r="A76" s="101"/>
      <c r="B76" s="8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57.0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22.5" customHeight="1">
      <c r="A78" s="118"/>
      <c r="B78" s="88"/>
      <c r="C78" s="88"/>
      <c r="D78" s="6"/>
      <c r="E78" s="6"/>
      <c r="F78" s="6"/>
      <c r="G78" s="6"/>
      <c r="H78" s="6"/>
      <c r="I78" s="6"/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21.75" customHeight="1">
      <c r="A79" s="119"/>
      <c r="B79" s="120"/>
      <c r="C79" s="116"/>
      <c r="D79" s="116"/>
      <c r="E79" s="116"/>
      <c r="F79" s="116"/>
      <c r="G79" s="116"/>
      <c r="H79" s="116"/>
      <c r="I79" s="116"/>
      <c r="J79" s="116"/>
      <c r="K79" s="11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78.75" customHeight="1">
      <c r="A80" s="119"/>
      <c r="B80" s="121"/>
      <c r="C80" s="116"/>
      <c r="D80" s="116"/>
      <c r="E80" s="116"/>
      <c r="F80" s="116"/>
      <c r="G80" s="116"/>
      <c r="H80" s="116"/>
      <c r="I80" s="116"/>
      <c r="J80" s="116"/>
      <c r="K80" s="11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5.75" customHeight="1">
      <c r="A81" s="119"/>
      <c r="B81" s="121"/>
      <c r="C81" s="122"/>
      <c r="D81" s="116"/>
      <c r="E81" s="116"/>
      <c r="F81" s="116"/>
      <c r="G81" s="116"/>
      <c r="H81" s="116"/>
      <c r="I81" s="116"/>
      <c r="J81" s="116"/>
      <c r="K81" s="11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5.75" customHeight="1">
      <c r="A82" s="10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95.0" customHeight="1">
      <c r="A83" s="6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33">
    <mergeCell ref="A1:L1"/>
    <mergeCell ref="A2:L2"/>
    <mergeCell ref="A3:L3"/>
    <mergeCell ref="A4:L4"/>
    <mergeCell ref="A5:L5"/>
    <mergeCell ref="C7:L7"/>
    <mergeCell ref="C9:L9"/>
    <mergeCell ref="C17:K17"/>
    <mergeCell ref="B18:C18"/>
    <mergeCell ref="D18:L18"/>
    <mergeCell ref="C19:K19"/>
    <mergeCell ref="B20:C20"/>
    <mergeCell ref="D20:L20"/>
    <mergeCell ref="C14:E14"/>
    <mergeCell ref="F14:G14"/>
    <mergeCell ref="H14:L14"/>
    <mergeCell ref="M14:M21"/>
    <mergeCell ref="C15:K15"/>
    <mergeCell ref="F16:H16"/>
    <mergeCell ref="I16:L16"/>
    <mergeCell ref="A37:L37"/>
    <mergeCell ref="A38:C38"/>
    <mergeCell ref="A39:A40"/>
    <mergeCell ref="C39:L39"/>
    <mergeCell ref="C40:L40"/>
    <mergeCell ref="B42:L42"/>
    <mergeCell ref="C21:K21"/>
    <mergeCell ref="B22:C22"/>
    <mergeCell ref="D22:L22"/>
    <mergeCell ref="D24:F24"/>
    <mergeCell ref="G24:L24"/>
    <mergeCell ref="D27:F27"/>
    <mergeCell ref="G27:L27"/>
  </mergeCells>
  <dataValidations>
    <dataValidation type="list" allowBlank="1" showErrorMessage="1" sqref="C24:C25 C27 C30 E30 C32 E32 I32 C34 E34 G34 I34">
      <formula1>BDNOBORRAR!$A$1:$A$2</formula1>
    </dataValidation>
    <dataValidation type="list" allowBlank="1" showErrorMessage="1" sqref="C14">
      <formula1>BDNOBORRAR!$D$1:$D$17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showGridLines="0" workbookViewId="0"/>
  </sheetViews>
  <sheetFormatPr customHeight="1" defaultColWidth="11.22" defaultRowHeight="15.0"/>
  <cols>
    <col customWidth="1" min="1" max="26" width="25.0"/>
  </cols>
  <sheetData>
    <row r="1" ht="22.5" customHeight="1">
      <c r="A1" s="123" t="s">
        <v>136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2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98" t="s">
        <v>46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2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9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5.75" customHeight="1">
      <c r="A7" s="73"/>
      <c r="B7" s="73" t="s">
        <v>53</v>
      </c>
      <c r="C7" s="24"/>
      <c r="D7" s="4"/>
      <c r="E7" s="4"/>
      <c r="F7" s="4"/>
      <c r="G7" s="4"/>
      <c r="H7" s="4"/>
      <c r="I7" s="4"/>
      <c r="J7" s="4"/>
      <c r="K7" s="4"/>
      <c r="L7" s="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73"/>
      <c r="B9" s="73" t="s">
        <v>54</v>
      </c>
      <c r="C9" s="24"/>
      <c r="D9" s="4"/>
      <c r="E9" s="4"/>
      <c r="F9" s="4"/>
      <c r="G9" s="4"/>
      <c r="H9" s="4"/>
      <c r="I9" s="4"/>
      <c r="J9" s="4"/>
      <c r="K9" s="4"/>
      <c r="L9" s="5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36.0" customHeight="1">
      <c r="A11" s="73"/>
      <c r="B11" s="73" t="s">
        <v>55</v>
      </c>
      <c r="C11" s="27" t="s">
        <v>56</v>
      </c>
      <c r="D11" s="74" t="s">
        <v>57</v>
      </c>
      <c r="E11" s="27" t="s">
        <v>58</v>
      </c>
      <c r="F11" s="75"/>
      <c r="G11" s="75"/>
      <c r="H11" s="76"/>
      <c r="I11" s="77"/>
      <c r="J11" s="77"/>
      <c r="K11" s="77"/>
      <c r="L11" s="73"/>
      <c r="M11" s="78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66.75" customHeight="1">
      <c r="A12" s="73"/>
      <c r="B12" s="79" t="s">
        <v>59</v>
      </c>
      <c r="C12" s="81" t="s">
        <v>112</v>
      </c>
      <c r="D12" s="81"/>
      <c r="E12" s="81"/>
      <c r="F12" s="77"/>
      <c r="G12" s="77"/>
      <c r="H12" s="82"/>
      <c r="I12" s="77"/>
      <c r="J12" s="77"/>
      <c r="K12" s="77"/>
      <c r="L12" s="73"/>
      <c r="M12" s="78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15.75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94.5" customHeight="1">
      <c r="A14" s="73"/>
      <c r="B14" s="73" t="s">
        <v>60</v>
      </c>
      <c r="C14" s="24"/>
      <c r="D14" s="4"/>
      <c r="E14" s="5"/>
      <c r="F14" s="83" t="s">
        <v>61</v>
      </c>
      <c r="H14" s="24"/>
      <c r="I14" s="4"/>
      <c r="J14" s="4"/>
      <c r="K14" s="4"/>
      <c r="L14" s="5"/>
      <c r="M14" s="84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15.75" customHeight="1">
      <c r="A15" s="73"/>
      <c r="B15" s="73"/>
      <c r="C15" s="73"/>
      <c r="L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72.0" customHeight="1">
      <c r="A16" s="73"/>
      <c r="B16" s="73" t="s">
        <v>62</v>
      </c>
      <c r="C16" s="85"/>
      <c r="D16" s="86" t="s">
        <v>63</v>
      </c>
      <c r="E16" s="85"/>
      <c r="F16" s="83" t="s">
        <v>137</v>
      </c>
      <c r="I16" s="10"/>
      <c r="J16" s="4"/>
      <c r="K16" s="4"/>
      <c r="L16" s="5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5.75" customHeight="1">
      <c r="A17" s="73"/>
      <c r="B17" s="73"/>
      <c r="C17" s="73"/>
      <c r="L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93.75" customHeight="1">
      <c r="A18" s="73"/>
      <c r="B18" s="73" t="s">
        <v>138</v>
      </c>
      <c r="D18" s="10"/>
      <c r="E18" s="4"/>
      <c r="F18" s="4"/>
      <c r="G18" s="4"/>
      <c r="H18" s="4"/>
      <c r="I18" s="4"/>
      <c r="J18" s="4"/>
      <c r="K18" s="4"/>
      <c r="L18" s="5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5.75" customHeight="1">
      <c r="A19" s="73"/>
      <c r="B19" s="73"/>
      <c r="C19" s="73"/>
      <c r="L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84.75" customHeight="1">
      <c r="A20" s="73"/>
      <c r="B20" s="73" t="s">
        <v>139</v>
      </c>
      <c r="D20" s="10"/>
      <c r="E20" s="4"/>
      <c r="F20" s="4"/>
      <c r="G20" s="4"/>
      <c r="H20" s="4"/>
      <c r="I20" s="4"/>
      <c r="J20" s="4"/>
      <c r="K20" s="4"/>
      <c r="L20" s="5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73"/>
      <c r="C21" s="73"/>
      <c r="L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78.75" customHeight="1">
      <c r="A22" s="73"/>
      <c r="B22" s="73" t="s">
        <v>140</v>
      </c>
      <c r="C22" s="87"/>
      <c r="D22" s="10"/>
      <c r="E22" s="4"/>
      <c r="F22" s="4"/>
      <c r="G22" s="4"/>
      <c r="H22" s="4"/>
      <c r="I22" s="4"/>
      <c r="J22" s="4"/>
      <c r="K22" s="4"/>
      <c r="L22" s="5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79.5" customHeight="1">
      <c r="A24" s="73"/>
      <c r="B24" s="88" t="s">
        <v>68</v>
      </c>
      <c r="C24" s="85"/>
      <c r="D24" s="83" t="s">
        <v>141</v>
      </c>
      <c r="G24" s="10"/>
      <c r="H24" s="4"/>
      <c r="I24" s="4"/>
      <c r="J24" s="4"/>
      <c r="K24" s="4"/>
      <c r="L24" s="5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88"/>
      <c r="C25" s="73"/>
      <c r="D25" s="69"/>
      <c r="E25" s="69"/>
      <c r="F25" s="69"/>
      <c r="G25" s="69"/>
      <c r="H25" s="69"/>
      <c r="I25" s="69"/>
      <c r="J25" s="69"/>
      <c r="K25" s="69"/>
      <c r="L25" s="69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79.5" customHeight="1">
      <c r="A26" s="73"/>
      <c r="B26" s="73" t="s">
        <v>97</v>
      </c>
      <c r="C26" s="85"/>
      <c r="D26" s="83" t="s">
        <v>142</v>
      </c>
      <c r="G26" s="10"/>
      <c r="H26" s="4"/>
      <c r="I26" s="4"/>
      <c r="J26" s="4"/>
      <c r="K26" s="4"/>
      <c r="L26" s="5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87.0" customHeight="1">
      <c r="A27" s="73"/>
      <c r="B27" s="89" t="s">
        <v>72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99.75" customHeight="1">
      <c r="A28" s="73"/>
      <c r="B28" s="88" t="s">
        <v>143</v>
      </c>
      <c r="C28" s="85"/>
      <c r="D28" s="73" t="s">
        <v>144</v>
      </c>
      <c r="E28" s="85"/>
      <c r="F28" s="73" t="s">
        <v>145</v>
      </c>
      <c r="G28" s="10"/>
      <c r="H28" s="4"/>
      <c r="I28" s="4"/>
      <c r="J28" s="4"/>
      <c r="K28" s="4"/>
      <c r="L28" s="5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88"/>
      <c r="C29" s="73"/>
      <c r="D29" s="73"/>
      <c r="E29" s="73"/>
      <c r="F29" s="73"/>
      <c r="G29" s="69"/>
      <c r="H29" s="69"/>
      <c r="I29" s="69"/>
      <c r="J29" s="69"/>
      <c r="K29" s="69"/>
      <c r="L29" s="69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20.75" customHeight="1">
      <c r="A30" s="73"/>
      <c r="B30" s="73" t="s">
        <v>146</v>
      </c>
      <c r="C30" s="85"/>
      <c r="D30" s="73" t="s">
        <v>147</v>
      </c>
      <c r="E30" s="10"/>
      <c r="F30" s="4"/>
      <c r="G30" s="4"/>
      <c r="H30" s="4"/>
      <c r="I30" s="4"/>
      <c r="J30" s="5"/>
      <c r="K30" s="69"/>
      <c r="L30" s="69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88"/>
      <c r="C31" s="73"/>
      <c r="D31" s="73"/>
      <c r="E31" s="73"/>
      <c r="F31" s="73"/>
      <c r="G31" s="69"/>
      <c r="H31" s="69"/>
      <c r="I31" s="69"/>
      <c r="J31" s="69"/>
      <c r="K31" s="69"/>
      <c r="L31" s="69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05.0" customHeight="1">
      <c r="A32" s="73"/>
      <c r="B32" s="73" t="s">
        <v>148</v>
      </c>
      <c r="C32" s="85"/>
      <c r="D32" s="73" t="s">
        <v>149</v>
      </c>
      <c r="E32" s="10"/>
      <c r="F32" s="4"/>
      <c r="G32" s="4"/>
      <c r="H32" s="4"/>
      <c r="I32" s="4"/>
      <c r="J32" s="5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57.0" customHeight="1">
      <c r="A33" s="91" t="s">
        <v>150</v>
      </c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22.5" customHeight="1">
      <c r="A34" s="92"/>
      <c r="D34" s="6"/>
      <c r="E34" s="6"/>
      <c r="F34" s="6"/>
      <c r="G34" s="6"/>
      <c r="H34" s="6"/>
      <c r="I34" s="6"/>
      <c r="J34" s="6"/>
      <c r="K34" s="6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60.75" customHeight="1">
      <c r="A35" s="93"/>
      <c r="B35" s="100" t="s">
        <v>107</v>
      </c>
      <c r="C35" s="95" t="s">
        <v>83</v>
      </c>
      <c r="D35" s="4"/>
      <c r="E35" s="4"/>
      <c r="F35" s="4"/>
      <c r="G35" s="4"/>
      <c r="H35" s="4"/>
      <c r="I35" s="4"/>
      <c r="J35" s="4"/>
      <c r="K35" s="4"/>
      <c r="L35" s="5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05.0" customHeight="1">
      <c r="A36" s="87"/>
      <c r="B36" s="94" t="s">
        <v>108</v>
      </c>
      <c r="C36" s="95" t="s">
        <v>85</v>
      </c>
      <c r="D36" s="4"/>
      <c r="E36" s="4"/>
      <c r="F36" s="4"/>
      <c r="G36" s="4"/>
      <c r="H36" s="4"/>
      <c r="I36" s="4"/>
      <c r="J36" s="4"/>
      <c r="K36" s="4"/>
      <c r="L36" s="5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95.0" customHeight="1">
      <c r="A37" s="6" t="s">
        <v>86</v>
      </c>
      <c r="B37" s="126" t="s">
        <v>151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1:L1"/>
    <mergeCell ref="A2:L2"/>
    <mergeCell ref="A3:L3"/>
    <mergeCell ref="A4:L4"/>
    <mergeCell ref="A5:L5"/>
    <mergeCell ref="C7:L7"/>
    <mergeCell ref="C9:L9"/>
    <mergeCell ref="C17:K17"/>
    <mergeCell ref="B18:C18"/>
    <mergeCell ref="D18:L18"/>
    <mergeCell ref="C19:K19"/>
    <mergeCell ref="B20:C20"/>
    <mergeCell ref="D20:L20"/>
    <mergeCell ref="C14:E14"/>
    <mergeCell ref="F14:G14"/>
    <mergeCell ref="H14:L14"/>
    <mergeCell ref="M14:M21"/>
    <mergeCell ref="C15:K15"/>
    <mergeCell ref="F16:H16"/>
    <mergeCell ref="I16:L16"/>
    <mergeCell ref="C21:K21"/>
    <mergeCell ref="B22:C22"/>
    <mergeCell ref="D22:L22"/>
    <mergeCell ref="D24:F24"/>
    <mergeCell ref="G24:L24"/>
    <mergeCell ref="D26:F26"/>
    <mergeCell ref="G26:L26"/>
    <mergeCell ref="C36:L36"/>
    <mergeCell ref="B37:L37"/>
    <mergeCell ref="G28:L28"/>
    <mergeCell ref="E30:J30"/>
    <mergeCell ref="E32:J32"/>
    <mergeCell ref="A33:L33"/>
    <mergeCell ref="A34:C34"/>
    <mergeCell ref="A35:A36"/>
    <mergeCell ref="C35:L35"/>
  </mergeCells>
  <dataValidations>
    <dataValidation type="list" allowBlank="1" showErrorMessage="1" sqref="C24 C26 C28 E28 C30 C32">
      <formula1>BDNOBORRAR!$A$1:$A$2</formula1>
    </dataValidation>
    <dataValidation type="list" allowBlank="1" showErrorMessage="1" sqref="C14">
      <formula1>BDNOBORRAR!$D$1:$D$17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showGridLines="0" workbookViewId="0"/>
  </sheetViews>
  <sheetFormatPr customHeight="1" defaultColWidth="11.22" defaultRowHeight="15.0"/>
  <cols>
    <col customWidth="1" min="1" max="26" width="25.0"/>
  </cols>
  <sheetData>
    <row r="1" ht="22.5" customHeight="1">
      <c r="A1" s="128" t="s">
        <v>152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29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30" t="s">
        <v>48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3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32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ht="15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5.75" customHeight="1">
      <c r="A7" s="73"/>
      <c r="B7" s="73" t="s">
        <v>53</v>
      </c>
      <c r="C7" s="24"/>
      <c r="D7" s="4"/>
      <c r="E7" s="4"/>
      <c r="F7" s="4"/>
      <c r="G7" s="4"/>
      <c r="H7" s="4"/>
      <c r="I7" s="4"/>
      <c r="J7" s="4"/>
      <c r="K7" s="4"/>
      <c r="L7" s="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73"/>
      <c r="B9" s="73" t="s">
        <v>54</v>
      </c>
      <c r="C9" s="24"/>
      <c r="D9" s="4"/>
      <c r="E9" s="4"/>
      <c r="F9" s="4"/>
      <c r="G9" s="4"/>
      <c r="H9" s="4"/>
      <c r="I9" s="4"/>
      <c r="J9" s="4"/>
      <c r="K9" s="4"/>
      <c r="L9" s="5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36.0" customHeight="1">
      <c r="A11" s="73"/>
      <c r="B11" s="73" t="s">
        <v>55</v>
      </c>
      <c r="C11" s="27" t="s">
        <v>56</v>
      </c>
      <c r="D11" s="74" t="s">
        <v>57</v>
      </c>
      <c r="E11" s="27" t="s">
        <v>58</v>
      </c>
      <c r="F11" s="75"/>
      <c r="G11" s="75"/>
      <c r="H11" s="76"/>
      <c r="I11" s="77"/>
      <c r="J11" s="77"/>
      <c r="K11" s="77"/>
      <c r="L11" s="73"/>
      <c r="M11" s="78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66.75" customHeight="1">
      <c r="A12" s="73"/>
      <c r="B12" s="79" t="s">
        <v>59</v>
      </c>
      <c r="C12" s="80">
        <v>44136.0</v>
      </c>
      <c r="D12" s="81"/>
      <c r="E12" s="81"/>
      <c r="F12" s="77"/>
      <c r="G12" s="77"/>
      <c r="H12" s="82"/>
      <c r="I12" s="77"/>
      <c r="J12" s="77"/>
      <c r="K12" s="77"/>
      <c r="L12" s="73"/>
      <c r="M12" s="78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15.75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94.5" customHeight="1">
      <c r="A14" s="73"/>
      <c r="B14" s="73" t="s">
        <v>60</v>
      </c>
      <c r="C14" s="24"/>
      <c r="D14" s="4"/>
      <c r="E14" s="5"/>
      <c r="F14" s="83" t="s">
        <v>61</v>
      </c>
      <c r="H14" s="24"/>
      <c r="I14" s="4"/>
      <c r="J14" s="4"/>
      <c r="K14" s="4"/>
      <c r="L14" s="5"/>
      <c r="M14" s="84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15.75" customHeight="1">
      <c r="A15" s="73"/>
      <c r="B15" s="73"/>
      <c r="C15" s="73"/>
      <c r="L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72.0" customHeight="1">
      <c r="A16" s="73"/>
      <c r="B16" s="73" t="s">
        <v>62</v>
      </c>
      <c r="C16" s="85"/>
      <c r="D16" s="86" t="s">
        <v>63</v>
      </c>
      <c r="E16" s="85"/>
      <c r="F16" s="83" t="s">
        <v>153</v>
      </c>
      <c r="I16" s="10"/>
      <c r="J16" s="4"/>
      <c r="K16" s="4"/>
      <c r="L16" s="5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5.75" customHeight="1">
      <c r="A17" s="73"/>
      <c r="B17" s="73"/>
      <c r="C17" s="73"/>
      <c r="L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79.5" customHeight="1">
      <c r="A18" s="73"/>
      <c r="B18" s="73" t="s">
        <v>154</v>
      </c>
      <c r="C18" s="87"/>
      <c r="D18" s="10"/>
      <c r="E18" s="4"/>
      <c r="F18" s="4"/>
      <c r="G18" s="4"/>
      <c r="H18" s="4"/>
      <c r="I18" s="4"/>
      <c r="J18" s="4"/>
      <c r="K18" s="4"/>
      <c r="L18" s="5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5.75" customHeight="1">
      <c r="A19" s="73"/>
      <c r="B19" s="73"/>
      <c r="C19" s="73"/>
      <c r="L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84.75" customHeight="1">
      <c r="A20" s="73"/>
      <c r="B20" s="73" t="s">
        <v>155</v>
      </c>
      <c r="C20" s="87"/>
      <c r="D20" s="10"/>
      <c r="E20" s="4"/>
      <c r="F20" s="4"/>
      <c r="G20" s="4"/>
      <c r="H20" s="4"/>
      <c r="I20" s="4"/>
      <c r="J20" s="4"/>
      <c r="K20" s="4"/>
      <c r="L20" s="5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73"/>
      <c r="C21" s="73"/>
      <c r="L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78.75" customHeight="1">
      <c r="A22" s="73"/>
      <c r="B22" s="73" t="s">
        <v>156</v>
      </c>
      <c r="C22" s="87"/>
      <c r="D22" s="10"/>
      <c r="E22" s="4"/>
      <c r="F22" s="4"/>
      <c r="G22" s="4"/>
      <c r="H22" s="4"/>
      <c r="I22" s="4"/>
      <c r="J22" s="4"/>
      <c r="K22" s="4"/>
      <c r="L22" s="5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82.5" customHeight="1">
      <c r="A24" s="73"/>
      <c r="B24" s="88" t="s">
        <v>68</v>
      </c>
      <c r="C24" s="85"/>
      <c r="D24" s="83" t="s">
        <v>157</v>
      </c>
      <c r="G24" s="10"/>
      <c r="H24" s="4"/>
      <c r="I24" s="4"/>
      <c r="J24" s="4"/>
      <c r="K24" s="4"/>
      <c r="L24" s="5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88"/>
      <c r="C25" s="88"/>
      <c r="D25" s="69"/>
      <c r="E25" s="69"/>
      <c r="F25" s="69"/>
      <c r="G25" s="69"/>
      <c r="H25" s="69"/>
      <c r="I25" s="69"/>
      <c r="J25" s="69"/>
      <c r="K25" s="69"/>
      <c r="L25" s="69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73"/>
      <c r="B26" s="73" t="s">
        <v>97</v>
      </c>
      <c r="C26" s="85"/>
      <c r="D26" s="83" t="s">
        <v>158</v>
      </c>
      <c r="G26" s="10"/>
      <c r="H26" s="4"/>
      <c r="I26" s="4"/>
      <c r="J26" s="4"/>
      <c r="K26" s="4"/>
      <c r="L26" s="5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69.75" customHeight="1">
      <c r="A28" s="73"/>
      <c r="B28" s="89" t="s">
        <v>72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87.0" customHeight="1">
      <c r="A29" s="73"/>
      <c r="B29" s="73" t="s">
        <v>159</v>
      </c>
      <c r="C29" s="85"/>
      <c r="D29" s="73" t="s">
        <v>160</v>
      </c>
      <c r="E29" s="85"/>
      <c r="F29" s="88" t="s">
        <v>122</v>
      </c>
      <c r="G29" s="85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84.75" customHeight="1">
      <c r="A31" s="73"/>
      <c r="B31" s="110" t="s">
        <v>161</v>
      </c>
      <c r="C31" s="85"/>
      <c r="D31" s="73" t="s">
        <v>162</v>
      </c>
      <c r="E31" s="85"/>
      <c r="F31" s="88" t="s">
        <v>163</v>
      </c>
      <c r="G31" s="85"/>
      <c r="H31" s="73" t="s">
        <v>164</v>
      </c>
      <c r="I31" s="85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97.5" customHeight="1">
      <c r="A33" s="73"/>
      <c r="B33" s="73" t="s">
        <v>165</v>
      </c>
      <c r="C33" s="85"/>
      <c r="D33" s="110" t="s">
        <v>166</v>
      </c>
      <c r="E33" s="85"/>
      <c r="F33" s="88" t="s">
        <v>167</v>
      </c>
      <c r="G33" s="85"/>
      <c r="H33" s="88" t="s">
        <v>168</v>
      </c>
      <c r="I33" s="85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73"/>
      <c r="B34" s="73"/>
      <c r="C34" s="73"/>
      <c r="D34" s="73"/>
      <c r="E34" s="73"/>
      <c r="F34" s="73"/>
      <c r="G34" s="73"/>
      <c r="H34" s="88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57.0" customHeight="1">
      <c r="A35" s="91" t="s">
        <v>169</v>
      </c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22.5" customHeight="1">
      <c r="A36" s="92"/>
      <c r="D36" s="6"/>
      <c r="E36" s="6"/>
      <c r="F36" s="6"/>
      <c r="G36" s="6"/>
      <c r="H36" s="6"/>
      <c r="I36" s="6"/>
      <c r="J36" s="6"/>
      <c r="K36" s="6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60.75" customHeight="1">
      <c r="A37" s="93"/>
      <c r="B37" s="94" t="s">
        <v>170</v>
      </c>
      <c r="C37" s="95" t="s">
        <v>83</v>
      </c>
      <c r="D37" s="4"/>
      <c r="E37" s="4"/>
      <c r="F37" s="4"/>
      <c r="G37" s="4"/>
      <c r="H37" s="4"/>
      <c r="I37" s="4"/>
      <c r="J37" s="4"/>
      <c r="K37" s="4"/>
      <c r="L37" s="5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05.0" customHeight="1">
      <c r="A38" s="87"/>
      <c r="B38" s="94" t="s">
        <v>171</v>
      </c>
      <c r="C38" s="95" t="s">
        <v>85</v>
      </c>
      <c r="D38" s="4"/>
      <c r="E38" s="4"/>
      <c r="F38" s="4"/>
      <c r="G38" s="4"/>
      <c r="H38" s="4"/>
      <c r="I38" s="4"/>
      <c r="J38" s="4"/>
      <c r="K38" s="4"/>
      <c r="L38" s="5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95.0" customHeight="1">
      <c r="A40" s="6" t="s">
        <v>86</v>
      </c>
      <c r="B40" s="69" t="s">
        <v>172</v>
      </c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101"/>
      <c r="B41" s="88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01"/>
      <c r="B42" s="8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01"/>
      <c r="B43" s="88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6.75" customHeight="1">
      <c r="A44" s="101"/>
      <c r="B44" s="88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4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6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0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9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7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57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2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7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7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5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A1:L1"/>
    <mergeCell ref="A2:L2"/>
    <mergeCell ref="A3:L3"/>
    <mergeCell ref="A4:L4"/>
    <mergeCell ref="A5:L5"/>
    <mergeCell ref="C7:L7"/>
    <mergeCell ref="C9:L9"/>
    <mergeCell ref="C17:K17"/>
    <mergeCell ref="B18:C18"/>
    <mergeCell ref="D18:L18"/>
    <mergeCell ref="C19:K19"/>
    <mergeCell ref="B20:C20"/>
    <mergeCell ref="D20:L20"/>
    <mergeCell ref="C14:E14"/>
    <mergeCell ref="F14:G14"/>
    <mergeCell ref="H14:L14"/>
    <mergeCell ref="M14:M21"/>
    <mergeCell ref="C15:K15"/>
    <mergeCell ref="F16:H16"/>
    <mergeCell ref="I16:L16"/>
    <mergeCell ref="A35:L35"/>
    <mergeCell ref="A36:C36"/>
    <mergeCell ref="A37:A38"/>
    <mergeCell ref="C37:L37"/>
    <mergeCell ref="C38:L38"/>
    <mergeCell ref="B40:L40"/>
    <mergeCell ref="C21:K21"/>
    <mergeCell ref="B22:C22"/>
    <mergeCell ref="D22:L22"/>
    <mergeCell ref="D24:F24"/>
    <mergeCell ref="G24:L24"/>
    <mergeCell ref="D26:F26"/>
    <mergeCell ref="G26:L26"/>
  </mergeCells>
  <dataValidations>
    <dataValidation type="list" allowBlank="1" showErrorMessage="1" sqref="C24:C26 C29 E29 C31 E31 I31 C33 E33 I33">
      <formula1>BDNOBORRAR!$A$1:$A$2</formula1>
    </dataValidation>
    <dataValidation type="list" allowBlank="1" showErrorMessage="1" sqref="C14">
      <formula1>BDNOBORRAR!$D$1:$D$17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52.44"/>
    <col customWidth="1" min="3" max="3" width="7.0"/>
    <col customWidth="1" min="4" max="4" width="58.78"/>
    <col customWidth="1" min="5" max="5" width="22.44"/>
    <col customWidth="1" min="6" max="26" width="10.56"/>
  </cols>
  <sheetData>
    <row r="1" ht="15.75" customHeight="1">
      <c r="A1" s="133" t="s">
        <v>173</v>
      </c>
      <c r="B1" s="133" t="s">
        <v>174</v>
      </c>
      <c r="C1" s="133">
        <v>2020.0</v>
      </c>
      <c r="D1" s="134" t="s">
        <v>175</v>
      </c>
    </row>
    <row r="2" ht="15.75" customHeight="1">
      <c r="A2" s="133" t="s">
        <v>176</v>
      </c>
      <c r="B2" s="133" t="s">
        <v>177</v>
      </c>
      <c r="C2" s="133">
        <v>2021.0</v>
      </c>
      <c r="D2" s="134" t="s">
        <v>178</v>
      </c>
    </row>
    <row r="3" ht="15.75" customHeight="1">
      <c r="C3" s="133">
        <v>2022.0</v>
      </c>
      <c r="D3" s="134" t="s">
        <v>179</v>
      </c>
    </row>
    <row r="4" ht="15.75" customHeight="1">
      <c r="C4" s="133">
        <v>2023.0</v>
      </c>
      <c r="D4" s="134" t="s">
        <v>180</v>
      </c>
    </row>
    <row r="5" ht="15.75" customHeight="1">
      <c r="C5" s="135">
        <v>2024.0</v>
      </c>
      <c r="D5" s="134" t="s">
        <v>181</v>
      </c>
    </row>
    <row r="6" ht="15.75" customHeight="1">
      <c r="D6" s="134" t="s">
        <v>182</v>
      </c>
    </row>
    <row r="7" ht="15.75" customHeight="1">
      <c r="D7" s="134" t="s">
        <v>183</v>
      </c>
    </row>
    <row r="8" ht="15.75" customHeight="1">
      <c r="D8" s="134" t="s">
        <v>184</v>
      </c>
    </row>
    <row r="9" ht="15.75" customHeight="1">
      <c r="D9" s="134" t="s">
        <v>185</v>
      </c>
    </row>
    <row r="10" ht="15.75" customHeight="1">
      <c r="D10" s="134" t="s">
        <v>186</v>
      </c>
    </row>
    <row r="11" ht="15.75" customHeight="1">
      <c r="D11" s="134" t="s">
        <v>187</v>
      </c>
    </row>
    <row r="12" ht="15.75" customHeight="1">
      <c r="D12" s="134" t="s">
        <v>188</v>
      </c>
    </row>
    <row r="13" ht="15.75" customHeight="1">
      <c r="D13" s="134" t="s">
        <v>189</v>
      </c>
    </row>
    <row r="14" ht="15.75" customHeight="1">
      <c r="D14" s="134" t="s">
        <v>190</v>
      </c>
    </row>
    <row r="15" ht="15.75" customHeight="1">
      <c r="D15" s="134" t="s">
        <v>191</v>
      </c>
    </row>
    <row r="16" ht="15.75" customHeight="1">
      <c r="D16" s="134" t="s">
        <v>192</v>
      </c>
    </row>
    <row r="17" ht="15.75" customHeight="1">
      <c r="D17" s="134" t="s">
        <v>193</v>
      </c>
    </row>
    <row r="18" ht="15.75" customHeight="1">
      <c r="D18" s="134"/>
    </row>
    <row r="19" ht="15.75" customHeight="1">
      <c r="D19" s="134"/>
    </row>
    <row r="20" ht="15.75" customHeight="1">
      <c r="D20" s="134"/>
    </row>
    <row r="21" ht="15.75" customHeight="1">
      <c r="D21" s="134"/>
    </row>
    <row r="22" ht="15.75" customHeight="1">
      <c r="D22" s="134"/>
    </row>
    <row r="23" ht="15.75" customHeight="1">
      <c r="D23" s="134"/>
    </row>
    <row r="24" ht="15.75" customHeight="1">
      <c r="D24" s="134"/>
    </row>
    <row r="25" ht="15.75" customHeight="1">
      <c r="D25" s="134"/>
    </row>
    <row r="26" ht="15.75" customHeight="1">
      <c r="D26" s="134"/>
    </row>
    <row r="27" ht="15.75" customHeight="1">
      <c r="D27" s="134"/>
    </row>
    <row r="28" ht="15.75" customHeight="1">
      <c r="D28" s="134"/>
    </row>
    <row r="29" ht="15.75" customHeight="1">
      <c r="D29" s="134"/>
    </row>
    <row r="30" ht="15.75" customHeight="1">
      <c r="D30" s="134"/>
    </row>
    <row r="31" ht="15.75" customHeight="1">
      <c r="D31" s="134"/>
    </row>
    <row r="32" ht="15.75" customHeight="1">
      <c r="D32" s="134"/>
    </row>
    <row r="33" ht="15.75" customHeight="1">
      <c r="D33" s="134"/>
    </row>
    <row r="34" ht="15.75" customHeight="1">
      <c r="D34" s="134"/>
    </row>
    <row r="35" ht="15.75" customHeight="1">
      <c r="D35" s="134"/>
    </row>
    <row r="36" ht="15.75" customHeight="1">
      <c r="D36" s="134"/>
    </row>
    <row r="37" ht="15.75" customHeight="1">
      <c r="D37" s="134"/>
    </row>
    <row r="38" ht="15.75" customHeight="1">
      <c r="D38" s="134"/>
    </row>
    <row r="39" ht="15.75" customHeight="1">
      <c r="D39" s="134"/>
    </row>
    <row r="40" ht="15.75" customHeight="1">
      <c r="D40" s="134"/>
    </row>
    <row r="41" ht="15.75" customHeight="1">
      <c r="D41" s="134"/>
    </row>
    <row r="42" ht="15.75" customHeight="1">
      <c r="D42" s="134"/>
    </row>
    <row r="43" ht="15.75" customHeight="1">
      <c r="D43" s="134"/>
    </row>
    <row r="44" ht="15.75" customHeight="1">
      <c r="D44" s="134"/>
    </row>
    <row r="45" ht="15.75" customHeight="1">
      <c r="D45" s="134"/>
    </row>
    <row r="46" ht="15.75" customHeight="1">
      <c r="D46" s="134"/>
    </row>
    <row r="47" ht="15.75" customHeight="1">
      <c r="D47" s="134"/>
    </row>
    <row r="48" ht="15.75" customHeight="1">
      <c r="D48" s="134"/>
    </row>
    <row r="49" ht="15.75" customHeight="1">
      <c r="D49" s="134"/>
    </row>
    <row r="50" ht="15.75" customHeight="1">
      <c r="D50" s="134"/>
    </row>
    <row r="51" ht="15.75" customHeight="1">
      <c r="D51" s="134"/>
    </row>
    <row r="52" ht="15.75" customHeight="1">
      <c r="D52" s="134"/>
    </row>
    <row r="53" ht="15.75" customHeight="1">
      <c r="D53" s="134"/>
    </row>
    <row r="54" ht="15.75" customHeight="1">
      <c r="D54" s="134"/>
    </row>
    <row r="55" ht="15.75" customHeight="1">
      <c r="D55" s="134"/>
    </row>
    <row r="56" ht="15.75" customHeight="1">
      <c r="D56" s="134"/>
    </row>
    <row r="57" ht="15.75" customHeight="1">
      <c r="D57" s="134"/>
    </row>
    <row r="58" ht="15.75" customHeight="1">
      <c r="D58" s="134"/>
    </row>
    <row r="59" ht="15.75" customHeight="1">
      <c r="D59" s="134"/>
    </row>
    <row r="60" ht="15.75" customHeight="1">
      <c r="D60" s="134"/>
    </row>
    <row r="61" ht="15.75" customHeight="1">
      <c r="D61" s="134"/>
    </row>
    <row r="62" ht="15.75" customHeight="1">
      <c r="D62" s="134"/>
    </row>
    <row r="63" ht="15.75" customHeight="1">
      <c r="D63" s="134"/>
    </row>
    <row r="64" ht="15.75" customHeight="1">
      <c r="D64" s="134"/>
    </row>
    <row r="65" ht="15.75" customHeight="1">
      <c r="D65" s="134"/>
    </row>
    <row r="66" ht="15.75" customHeight="1">
      <c r="D66" s="134"/>
    </row>
    <row r="67" ht="15.75" customHeight="1">
      <c r="D67" s="134"/>
    </row>
    <row r="68" ht="15.75" customHeight="1">
      <c r="D68" s="134"/>
    </row>
    <row r="69" ht="15.75" customHeight="1">
      <c r="D69" s="134"/>
    </row>
    <row r="70" ht="15.75" customHeight="1">
      <c r="D70" s="134"/>
    </row>
    <row r="71" ht="15.75" customHeight="1">
      <c r="D71" s="134"/>
    </row>
    <row r="72" ht="15.75" customHeight="1">
      <c r="D72" s="134"/>
    </row>
    <row r="73" ht="15.75" customHeight="1">
      <c r="D73" s="134"/>
    </row>
    <row r="74" ht="15.75" customHeight="1">
      <c r="D74" s="134"/>
    </row>
    <row r="75" ht="15.75" customHeight="1">
      <c r="D75" s="134"/>
    </row>
    <row r="76" ht="15.75" customHeight="1">
      <c r="D76" s="134"/>
    </row>
    <row r="77" ht="15.75" customHeight="1">
      <c r="D77" s="134"/>
    </row>
    <row r="78" ht="15.75" customHeight="1">
      <c r="D78" s="134"/>
    </row>
    <row r="79" ht="15.75" customHeight="1">
      <c r="D79" s="134"/>
    </row>
    <row r="80" ht="15.75" customHeight="1">
      <c r="D80" s="134"/>
    </row>
    <row r="81" ht="15.75" customHeight="1">
      <c r="D81" s="134"/>
    </row>
    <row r="82" ht="15.75" customHeight="1">
      <c r="D82" s="134"/>
    </row>
    <row r="83" ht="15.75" customHeight="1">
      <c r="D83" s="134"/>
    </row>
    <row r="84" ht="15.75" customHeight="1">
      <c r="D84" s="134"/>
    </row>
    <row r="85" ht="15.75" customHeight="1">
      <c r="D85" s="134"/>
    </row>
    <row r="86" ht="15.75" customHeight="1">
      <c r="D86" s="134"/>
    </row>
    <row r="87" ht="15.75" customHeight="1">
      <c r="D87" s="134"/>
    </row>
    <row r="88" ht="15.75" customHeight="1">
      <c r="D88" s="134"/>
    </row>
    <row r="89" ht="15.75" customHeight="1">
      <c r="D89" s="134"/>
    </row>
    <row r="90" ht="15.75" customHeight="1">
      <c r="D90" s="134"/>
    </row>
    <row r="91" ht="15.75" customHeight="1">
      <c r="D91" s="134"/>
    </row>
    <row r="92" ht="15.75" customHeight="1">
      <c r="D92" s="134"/>
    </row>
    <row r="93" ht="15.75" customHeight="1">
      <c r="D93" s="134"/>
    </row>
    <row r="94" ht="15.75" customHeight="1">
      <c r="D94" s="134"/>
    </row>
    <row r="95" ht="15.75" customHeight="1">
      <c r="D95" s="134"/>
    </row>
    <row r="96" ht="15.75" customHeight="1">
      <c r="D96" s="134"/>
    </row>
    <row r="97" ht="15.75" customHeight="1">
      <c r="D97" s="134"/>
    </row>
    <row r="98" ht="15.75" customHeight="1">
      <c r="D98" s="134"/>
    </row>
    <row r="99" ht="15.75" customHeight="1">
      <c r="D99" s="134"/>
    </row>
    <row r="100" ht="15.75" customHeight="1">
      <c r="D100" s="134"/>
    </row>
    <row r="101" ht="15.75" customHeight="1">
      <c r="D101" s="134"/>
    </row>
    <row r="102" ht="15.75" customHeight="1">
      <c r="D102" s="134"/>
    </row>
    <row r="103" ht="15.75" customHeight="1">
      <c r="D103" s="134"/>
    </row>
    <row r="104" ht="15.75" customHeight="1">
      <c r="D104" s="134"/>
    </row>
    <row r="105" ht="15.75" customHeight="1">
      <c r="D105" s="134"/>
    </row>
    <row r="106" ht="15.75" customHeight="1">
      <c r="D106" s="134"/>
    </row>
    <row r="107" ht="15.75" customHeight="1">
      <c r="D107" s="134"/>
    </row>
    <row r="108" ht="15.75" customHeight="1">
      <c r="D108" s="134"/>
    </row>
    <row r="109" ht="15.75" customHeight="1">
      <c r="D109" s="134"/>
    </row>
    <row r="110" ht="15.75" customHeight="1">
      <c r="D110" s="134"/>
    </row>
    <row r="111" ht="15.75" customHeight="1">
      <c r="D111" s="134"/>
    </row>
    <row r="112" ht="15.75" customHeight="1">
      <c r="D112" s="134"/>
    </row>
    <row r="113" ht="15.75" customHeight="1">
      <c r="D113" s="134"/>
    </row>
    <row r="114" ht="15.75" customHeight="1">
      <c r="D114" s="134"/>
    </row>
    <row r="115" ht="15.75" customHeight="1">
      <c r="D115" s="134"/>
    </row>
    <row r="116" ht="15.75" customHeight="1">
      <c r="D116" s="134"/>
    </row>
    <row r="117" ht="15.75" customHeight="1">
      <c r="D117" s="134"/>
    </row>
    <row r="118" ht="15.75" customHeight="1">
      <c r="D118" s="134"/>
    </row>
    <row r="119" ht="15.75" customHeight="1">
      <c r="D119" s="134"/>
    </row>
    <row r="120" ht="15.75" customHeight="1">
      <c r="D120" s="134"/>
    </row>
    <row r="121" ht="15.75" customHeight="1">
      <c r="D121" s="134"/>
    </row>
    <row r="122" ht="15.75" customHeight="1">
      <c r="D122" s="134"/>
    </row>
    <row r="123" ht="15.75" customHeight="1">
      <c r="D123" s="134"/>
    </row>
    <row r="124" ht="15.75" customHeight="1">
      <c r="D124" s="134"/>
    </row>
    <row r="125" ht="15.75" customHeight="1">
      <c r="D125" s="134"/>
    </row>
    <row r="126" ht="15.75" customHeight="1">
      <c r="D126" s="134"/>
    </row>
    <row r="127" ht="15.75" customHeight="1">
      <c r="D127" s="134"/>
    </row>
    <row r="128" ht="15.75" customHeight="1">
      <c r="D128" s="134"/>
    </row>
    <row r="129" ht="15.75" customHeight="1">
      <c r="D129" s="134"/>
    </row>
    <row r="130" ht="15.75" customHeight="1">
      <c r="D130" s="134"/>
    </row>
    <row r="131" ht="15.75" customHeight="1">
      <c r="D131" s="134"/>
    </row>
    <row r="132" ht="15.75" customHeight="1">
      <c r="D132" s="134"/>
    </row>
    <row r="133" ht="15.75" customHeight="1">
      <c r="D133" s="134"/>
    </row>
    <row r="134" ht="15.75" customHeight="1">
      <c r="D134" s="134"/>
    </row>
    <row r="135" ht="15.75" customHeight="1">
      <c r="D135" s="134"/>
    </row>
    <row r="136" ht="15.75" customHeight="1">
      <c r="D136" s="134"/>
    </row>
    <row r="137" ht="15.75" customHeight="1">
      <c r="D137" s="134"/>
    </row>
    <row r="138" ht="15.75" customHeight="1">
      <c r="D138" s="134"/>
    </row>
    <row r="139" ht="15.75" customHeight="1">
      <c r="D139" s="134"/>
    </row>
    <row r="140" ht="15.75" customHeight="1">
      <c r="D140" s="134"/>
    </row>
    <row r="141" ht="15.75" customHeight="1">
      <c r="D141" s="134"/>
    </row>
    <row r="142" ht="15.75" customHeight="1">
      <c r="D142" s="134"/>
    </row>
    <row r="143" ht="15.75" customHeight="1">
      <c r="D143" s="134"/>
    </row>
    <row r="144" ht="15.75" customHeight="1">
      <c r="D144" s="134"/>
    </row>
    <row r="145" ht="15.75" customHeight="1">
      <c r="D145" s="134"/>
    </row>
    <row r="146" ht="15.75" customHeight="1">
      <c r="D146" s="134"/>
    </row>
    <row r="147" ht="15.75" customHeight="1">
      <c r="D147" s="134"/>
    </row>
    <row r="148" ht="15.75" customHeight="1">
      <c r="D148" s="134"/>
    </row>
    <row r="149" ht="15.75" customHeight="1">
      <c r="D149" s="134"/>
    </row>
    <row r="150" ht="15.75" customHeight="1">
      <c r="D150" s="134"/>
    </row>
    <row r="151" ht="15.75" customHeight="1">
      <c r="D151" s="134"/>
    </row>
    <row r="152" ht="15.75" customHeight="1">
      <c r="D152" s="134"/>
    </row>
    <row r="153" ht="15.75" customHeight="1">
      <c r="D153" s="134"/>
    </row>
    <row r="154" ht="15.75" customHeight="1">
      <c r="D154" s="134"/>
    </row>
    <row r="155" ht="15.75" customHeight="1">
      <c r="D155" s="134"/>
    </row>
    <row r="156" ht="15.75" customHeight="1">
      <c r="D156" s="134"/>
    </row>
    <row r="157" ht="15.75" customHeight="1">
      <c r="D157" s="134"/>
    </row>
    <row r="158" ht="15.75" customHeight="1">
      <c r="D158" s="134"/>
    </row>
    <row r="159" ht="15.75" customHeight="1">
      <c r="D159" s="134"/>
    </row>
    <row r="160" ht="15.75" customHeight="1">
      <c r="D160" s="134"/>
    </row>
    <row r="161" ht="15.75" customHeight="1">
      <c r="D161" s="134"/>
    </row>
    <row r="162" ht="15.75" customHeight="1">
      <c r="D162" s="134"/>
    </row>
    <row r="163" ht="15.75" customHeight="1">
      <c r="D163" s="134"/>
    </row>
    <row r="164" ht="15.75" customHeight="1">
      <c r="D164" s="134"/>
    </row>
    <row r="165" ht="15.75" customHeight="1">
      <c r="D165" s="134"/>
    </row>
    <row r="166" ht="15.75" customHeight="1">
      <c r="D166" s="134"/>
    </row>
    <row r="167" ht="15.75" customHeight="1">
      <c r="D167" s="134"/>
    </row>
    <row r="168" ht="15.75" customHeight="1">
      <c r="D168" s="134"/>
    </row>
    <row r="169" ht="15.75" customHeight="1">
      <c r="D169" s="134"/>
    </row>
    <row r="170" ht="15.75" customHeight="1">
      <c r="D170" s="134"/>
    </row>
    <row r="171" ht="15.75" customHeight="1">
      <c r="D171" s="134"/>
    </row>
    <row r="172" ht="15.75" customHeight="1">
      <c r="D172" s="134"/>
    </row>
    <row r="173" ht="15.75" customHeight="1">
      <c r="D173" s="134"/>
    </row>
    <row r="174" ht="15.75" customHeight="1">
      <c r="D174" s="134"/>
    </row>
    <row r="175" ht="15.75" customHeight="1">
      <c r="D175" s="134"/>
    </row>
    <row r="176" ht="15.75" customHeight="1">
      <c r="D176" s="134"/>
    </row>
    <row r="177" ht="15.75" customHeight="1">
      <c r="D177" s="134"/>
    </row>
    <row r="178" ht="15.75" customHeight="1">
      <c r="D178" s="134"/>
    </row>
    <row r="179" ht="15.75" customHeight="1">
      <c r="D179" s="134"/>
    </row>
    <row r="180" ht="15.75" customHeight="1">
      <c r="D180" s="134"/>
    </row>
    <row r="181" ht="15.75" customHeight="1">
      <c r="D181" s="134"/>
    </row>
    <row r="182" ht="15.75" customHeight="1">
      <c r="D182" s="134"/>
    </row>
    <row r="183" ht="15.75" customHeight="1">
      <c r="D183" s="134"/>
    </row>
    <row r="184" ht="15.75" customHeight="1">
      <c r="D184" s="134"/>
    </row>
    <row r="185" ht="15.75" customHeight="1">
      <c r="D185" s="134"/>
    </row>
    <row r="186" ht="15.75" customHeight="1">
      <c r="D186" s="134"/>
    </row>
    <row r="187" ht="15.75" customHeight="1">
      <c r="D187" s="134"/>
    </row>
    <row r="188" ht="15.75" customHeight="1">
      <c r="D188" s="134"/>
    </row>
    <row r="189" ht="15.75" customHeight="1">
      <c r="D189" s="134"/>
    </row>
    <row r="190" ht="15.75" customHeight="1">
      <c r="D190" s="134"/>
    </row>
    <row r="191" ht="15.75" customHeight="1">
      <c r="D191" s="134"/>
    </row>
    <row r="192" ht="15.75" customHeight="1">
      <c r="D192" s="134"/>
    </row>
    <row r="193" ht="15.75" customHeight="1">
      <c r="D193" s="134"/>
    </row>
    <row r="194" ht="15.75" customHeight="1">
      <c r="D194" s="134"/>
    </row>
    <row r="195" ht="15.75" customHeight="1">
      <c r="D195" s="134"/>
    </row>
    <row r="196" ht="15.75" customHeight="1">
      <c r="D196" s="134"/>
    </row>
    <row r="197" ht="15.75" customHeight="1">
      <c r="D197" s="134"/>
    </row>
    <row r="198" ht="15.75" customHeight="1">
      <c r="D198" s="134"/>
    </row>
    <row r="199" ht="15.75" customHeight="1">
      <c r="D199" s="134"/>
    </row>
    <row r="200" ht="15.75" customHeight="1">
      <c r="D200" s="134"/>
    </row>
    <row r="201" ht="15.75" customHeight="1">
      <c r="D201" s="134"/>
    </row>
    <row r="202" ht="15.75" customHeight="1">
      <c r="D202" s="134"/>
    </row>
    <row r="203" ht="15.75" customHeight="1">
      <c r="D203" s="134"/>
    </row>
    <row r="204" ht="15.75" customHeight="1">
      <c r="D204" s="134"/>
    </row>
    <row r="205" ht="15.75" customHeight="1">
      <c r="D205" s="134"/>
    </row>
    <row r="206" ht="15.75" customHeight="1">
      <c r="D206" s="134"/>
    </row>
    <row r="207" ht="15.75" customHeight="1">
      <c r="D207" s="134"/>
    </row>
    <row r="208" ht="15.75" customHeight="1">
      <c r="D208" s="134"/>
    </row>
    <row r="209" ht="15.75" customHeight="1">
      <c r="D209" s="134"/>
    </row>
    <row r="210" ht="15.75" customHeight="1">
      <c r="D210" s="134"/>
    </row>
    <row r="211" ht="15.75" customHeight="1">
      <c r="D211" s="134"/>
    </row>
    <row r="212" ht="15.75" customHeight="1">
      <c r="D212" s="134"/>
    </row>
    <row r="213" ht="15.75" customHeight="1">
      <c r="D213" s="134"/>
    </row>
    <row r="214" ht="15.75" customHeight="1">
      <c r="D214" s="134"/>
    </row>
    <row r="215" ht="15.75" customHeight="1">
      <c r="D215" s="134"/>
    </row>
    <row r="216" ht="15.75" customHeight="1">
      <c r="D216" s="134"/>
    </row>
    <row r="217" ht="15.75" customHeight="1">
      <c r="D217" s="134"/>
    </row>
    <row r="218" ht="15.75" customHeight="1">
      <c r="D218" s="134"/>
    </row>
    <row r="219" ht="15.75" customHeight="1">
      <c r="D219" s="134"/>
    </row>
    <row r="220" ht="15.75" customHeight="1">
      <c r="D220" s="134"/>
    </row>
    <row r="221" ht="15.75" customHeight="1">
      <c r="D221" s="134"/>
    </row>
    <row r="222" ht="15.75" customHeight="1">
      <c r="D222" s="134"/>
    </row>
    <row r="223" ht="15.75" customHeight="1">
      <c r="D223" s="134"/>
    </row>
    <row r="224" ht="15.75" customHeight="1">
      <c r="D224" s="134"/>
    </row>
    <row r="225" ht="15.75" customHeight="1">
      <c r="D225" s="134"/>
    </row>
    <row r="226" ht="15.75" customHeight="1">
      <c r="D226" s="134"/>
    </row>
    <row r="227" ht="15.75" customHeight="1">
      <c r="D227" s="134"/>
    </row>
    <row r="228" ht="15.75" customHeight="1">
      <c r="D228" s="134"/>
    </row>
    <row r="229" ht="15.75" customHeight="1">
      <c r="D229" s="134"/>
    </row>
    <row r="230" ht="15.75" customHeight="1">
      <c r="D230" s="134"/>
    </row>
    <row r="231" ht="15.75" customHeight="1">
      <c r="D231" s="134"/>
    </row>
    <row r="232" ht="15.75" customHeight="1">
      <c r="D232" s="134"/>
    </row>
    <row r="233" ht="15.75" customHeight="1">
      <c r="D233" s="134"/>
    </row>
    <row r="234" ht="15.75" customHeight="1">
      <c r="D234" s="134"/>
    </row>
    <row r="235" ht="15.75" customHeight="1">
      <c r="D235" s="134"/>
    </row>
    <row r="236" ht="15.75" customHeight="1">
      <c r="D236" s="134"/>
    </row>
    <row r="237" ht="15.75" customHeight="1">
      <c r="D237" s="134"/>
    </row>
    <row r="238" ht="15.75" customHeight="1">
      <c r="D238" s="134"/>
    </row>
    <row r="239" ht="15.75" customHeight="1">
      <c r="D239" s="134"/>
    </row>
    <row r="240" ht="15.75" customHeight="1">
      <c r="D240" s="134"/>
    </row>
    <row r="241" ht="15.75" customHeight="1">
      <c r="D241" s="134"/>
    </row>
    <row r="242" ht="15.75" customHeight="1">
      <c r="D242" s="134"/>
    </row>
    <row r="243" ht="15.75" customHeight="1">
      <c r="D243" s="134"/>
    </row>
    <row r="244" ht="15.75" customHeight="1">
      <c r="D244" s="134"/>
    </row>
    <row r="245" ht="15.75" customHeight="1">
      <c r="D245" s="134"/>
    </row>
    <row r="246" ht="15.75" customHeight="1">
      <c r="D246" s="134"/>
    </row>
    <row r="247" ht="15.75" customHeight="1">
      <c r="D247" s="134"/>
    </row>
    <row r="248" ht="15.75" customHeight="1">
      <c r="D248" s="134"/>
    </row>
    <row r="249" ht="15.75" customHeight="1">
      <c r="D249" s="134"/>
    </row>
    <row r="250" ht="15.75" customHeight="1">
      <c r="D250" s="134"/>
    </row>
    <row r="251" ht="15.75" customHeight="1">
      <c r="D251" s="134"/>
    </row>
    <row r="252" ht="15.75" customHeight="1">
      <c r="D252" s="134"/>
    </row>
    <row r="253" ht="15.75" customHeight="1">
      <c r="D253" s="134"/>
    </row>
    <row r="254" ht="15.75" customHeight="1">
      <c r="D254" s="134"/>
    </row>
    <row r="255" ht="15.75" customHeight="1">
      <c r="D255" s="134"/>
    </row>
    <row r="256" ht="15.75" customHeight="1">
      <c r="D256" s="134"/>
    </row>
    <row r="257" ht="15.75" customHeight="1">
      <c r="D257" s="134"/>
    </row>
    <row r="258" ht="15.75" customHeight="1">
      <c r="D258" s="134"/>
    </row>
    <row r="259" ht="15.75" customHeight="1">
      <c r="D259" s="134"/>
    </row>
    <row r="260" ht="15.75" customHeight="1">
      <c r="D260" s="134"/>
    </row>
    <row r="261" ht="15.75" customHeight="1">
      <c r="D261" s="134"/>
    </row>
    <row r="262" ht="15.75" customHeight="1">
      <c r="D262" s="134"/>
    </row>
    <row r="263" ht="15.75" customHeight="1">
      <c r="D263" s="134"/>
    </row>
    <row r="264" ht="15.75" customHeight="1">
      <c r="D264" s="134"/>
    </row>
    <row r="265" ht="15.75" customHeight="1">
      <c r="D265" s="134"/>
    </row>
    <row r="266" ht="15.75" customHeight="1">
      <c r="D266" s="134"/>
    </row>
    <row r="267" ht="15.75" customHeight="1">
      <c r="D267" s="134"/>
    </row>
    <row r="268" ht="15.75" customHeight="1">
      <c r="D268" s="134"/>
    </row>
    <row r="269" ht="15.75" customHeight="1">
      <c r="D269" s="134"/>
    </row>
    <row r="270" ht="15.75" customHeight="1">
      <c r="D270" s="134"/>
    </row>
    <row r="271" ht="15.75" customHeight="1">
      <c r="D271" s="134"/>
    </row>
    <row r="272" ht="15.75" customHeight="1">
      <c r="D272" s="134"/>
    </row>
    <row r="273" ht="15.75" customHeight="1">
      <c r="D273" s="134"/>
    </row>
    <row r="274" ht="15.75" customHeight="1">
      <c r="D274" s="134"/>
    </row>
    <row r="275" ht="15.75" customHeight="1">
      <c r="D275" s="134"/>
    </row>
    <row r="276" ht="15.75" customHeight="1">
      <c r="D276" s="134"/>
    </row>
    <row r="277" ht="15.75" customHeight="1">
      <c r="D277" s="134"/>
    </row>
    <row r="278" ht="15.75" customHeight="1">
      <c r="D278" s="134"/>
    </row>
    <row r="279" ht="15.75" customHeight="1">
      <c r="D279" s="134"/>
    </row>
    <row r="280" ht="15.75" customHeight="1">
      <c r="D280" s="134"/>
    </row>
    <row r="281" ht="15.75" customHeight="1">
      <c r="D281" s="134"/>
    </row>
    <row r="282" ht="15.75" customHeight="1">
      <c r="D282" s="134"/>
    </row>
    <row r="283" ht="15.75" customHeight="1">
      <c r="D283" s="134"/>
    </row>
    <row r="284" ht="15.75" customHeight="1">
      <c r="D284" s="134"/>
    </row>
    <row r="285" ht="15.75" customHeight="1">
      <c r="D285" s="134"/>
    </row>
    <row r="286" ht="15.75" customHeight="1">
      <c r="D286" s="134"/>
    </row>
    <row r="287" ht="15.75" customHeight="1">
      <c r="D287" s="134"/>
    </row>
    <row r="288" ht="15.75" customHeight="1">
      <c r="D288" s="134"/>
    </row>
    <row r="289" ht="15.75" customHeight="1">
      <c r="D289" s="134"/>
    </row>
    <row r="290" ht="15.75" customHeight="1">
      <c r="D290" s="134"/>
    </row>
    <row r="291" ht="15.75" customHeight="1">
      <c r="D291" s="134"/>
    </row>
    <row r="292" ht="15.75" customHeight="1">
      <c r="D292" s="134"/>
    </row>
    <row r="293" ht="15.75" customHeight="1">
      <c r="D293" s="134"/>
    </row>
    <row r="294" ht="15.75" customHeight="1">
      <c r="D294" s="134"/>
    </row>
    <row r="295" ht="15.75" customHeight="1">
      <c r="D295" s="134"/>
    </row>
    <row r="296" ht="15.75" customHeight="1">
      <c r="D296" s="134"/>
    </row>
    <row r="297" ht="15.75" customHeight="1">
      <c r="D297" s="134"/>
    </row>
    <row r="298" ht="15.75" customHeight="1">
      <c r="D298" s="134"/>
    </row>
    <row r="299" ht="15.75" customHeight="1">
      <c r="D299" s="134"/>
    </row>
    <row r="300" ht="15.75" customHeight="1">
      <c r="D300" s="134"/>
    </row>
    <row r="301" ht="15.75" customHeight="1">
      <c r="D301" s="134"/>
    </row>
    <row r="302" ht="15.75" customHeight="1">
      <c r="D302" s="134"/>
    </row>
    <row r="303" ht="15.75" customHeight="1">
      <c r="D303" s="134"/>
    </row>
    <row r="304" ht="15.75" customHeight="1">
      <c r="D304" s="134"/>
    </row>
    <row r="305" ht="15.75" customHeight="1">
      <c r="D305" s="134"/>
    </row>
    <row r="306" ht="15.75" customHeight="1">
      <c r="D306" s="134"/>
    </row>
    <row r="307" ht="15.75" customHeight="1">
      <c r="D307" s="134"/>
    </row>
    <row r="308" ht="15.75" customHeight="1">
      <c r="D308" s="134"/>
    </row>
    <row r="309" ht="15.75" customHeight="1">
      <c r="D309" s="134"/>
    </row>
    <row r="310" ht="15.75" customHeight="1">
      <c r="D310" s="134"/>
    </row>
    <row r="311" ht="15.75" customHeight="1">
      <c r="D311" s="134"/>
    </row>
    <row r="312" ht="15.75" customHeight="1">
      <c r="D312" s="134"/>
    </row>
    <row r="313" ht="15.75" customHeight="1">
      <c r="D313" s="134"/>
    </row>
    <row r="314" ht="15.75" customHeight="1">
      <c r="D314" s="134"/>
    </row>
    <row r="315" ht="15.75" customHeight="1">
      <c r="D315" s="134"/>
    </row>
    <row r="316" ht="15.75" customHeight="1">
      <c r="D316" s="134"/>
    </row>
    <row r="317" ht="15.75" customHeight="1">
      <c r="D317" s="134"/>
    </row>
    <row r="318" ht="15.75" customHeight="1">
      <c r="D318" s="134"/>
    </row>
    <row r="319" ht="15.75" customHeight="1">
      <c r="D319" s="134"/>
    </row>
    <row r="320" ht="15.75" customHeight="1">
      <c r="D320" s="134"/>
    </row>
    <row r="321" ht="15.75" customHeight="1">
      <c r="D321" s="134"/>
    </row>
    <row r="322" ht="15.75" customHeight="1">
      <c r="D322" s="134"/>
    </row>
    <row r="323" ht="15.75" customHeight="1">
      <c r="D323" s="134"/>
    </row>
    <row r="324" ht="15.75" customHeight="1">
      <c r="D324" s="134"/>
    </row>
    <row r="325" ht="15.75" customHeight="1">
      <c r="D325" s="134"/>
    </row>
    <row r="326" ht="15.75" customHeight="1">
      <c r="D326" s="134"/>
    </row>
    <row r="327" ht="15.75" customHeight="1">
      <c r="D327" s="134"/>
    </row>
    <row r="328" ht="15.75" customHeight="1">
      <c r="D328" s="134"/>
    </row>
    <row r="329" ht="15.75" customHeight="1">
      <c r="D329" s="134"/>
    </row>
    <row r="330" ht="15.75" customHeight="1">
      <c r="D330" s="134"/>
    </row>
    <row r="331" ht="15.75" customHeight="1">
      <c r="D331" s="134"/>
    </row>
    <row r="332" ht="15.75" customHeight="1">
      <c r="D332" s="134"/>
    </row>
    <row r="333" ht="15.75" customHeight="1">
      <c r="D333" s="134"/>
    </row>
    <row r="334" ht="15.75" customHeight="1">
      <c r="D334" s="134"/>
    </row>
    <row r="335" ht="15.75" customHeight="1">
      <c r="D335" s="134"/>
    </row>
    <row r="336" ht="15.75" customHeight="1">
      <c r="D336" s="134"/>
    </row>
    <row r="337" ht="15.75" customHeight="1">
      <c r="D337" s="134"/>
    </row>
    <row r="338" ht="15.75" customHeight="1">
      <c r="D338" s="134"/>
    </row>
    <row r="339" ht="15.75" customHeight="1">
      <c r="D339" s="134"/>
    </row>
    <row r="340" ht="15.75" customHeight="1">
      <c r="D340" s="134"/>
    </row>
    <row r="341" ht="15.75" customHeight="1">
      <c r="D341" s="134"/>
    </row>
    <row r="342" ht="15.75" customHeight="1">
      <c r="D342" s="134"/>
    </row>
    <row r="343" ht="15.75" customHeight="1">
      <c r="D343" s="134"/>
    </row>
    <row r="344" ht="15.75" customHeight="1">
      <c r="D344" s="134"/>
    </row>
    <row r="345" ht="15.75" customHeight="1">
      <c r="D345" s="134"/>
    </row>
    <row r="346" ht="15.75" customHeight="1">
      <c r="D346" s="134"/>
    </row>
    <row r="347" ht="15.75" customHeight="1">
      <c r="D347" s="134"/>
    </row>
    <row r="348" ht="15.75" customHeight="1">
      <c r="D348" s="134"/>
    </row>
    <row r="349" ht="15.75" customHeight="1">
      <c r="D349" s="134"/>
    </row>
    <row r="350" ht="15.75" customHeight="1">
      <c r="D350" s="134"/>
    </row>
    <row r="351" ht="15.75" customHeight="1">
      <c r="D351" s="134"/>
    </row>
    <row r="352" ht="15.75" customHeight="1">
      <c r="D352" s="134"/>
    </row>
    <row r="353" ht="15.75" customHeight="1">
      <c r="D353" s="134"/>
    </row>
    <row r="354" ht="15.75" customHeight="1">
      <c r="D354" s="134"/>
    </row>
    <row r="355" ht="15.75" customHeight="1">
      <c r="D355" s="134"/>
    </row>
    <row r="356" ht="15.75" customHeight="1">
      <c r="D356" s="134"/>
    </row>
    <row r="357" ht="15.75" customHeight="1">
      <c r="D357" s="134"/>
    </row>
    <row r="358" ht="15.75" customHeight="1">
      <c r="D358" s="134"/>
    </row>
    <row r="359" ht="15.75" customHeight="1">
      <c r="D359" s="134"/>
    </row>
    <row r="360" ht="15.75" customHeight="1">
      <c r="D360" s="134"/>
    </row>
    <row r="361" ht="15.75" customHeight="1">
      <c r="D361" s="134"/>
    </row>
    <row r="362" ht="15.75" customHeight="1">
      <c r="D362" s="134"/>
    </row>
    <row r="363" ht="15.75" customHeight="1">
      <c r="D363" s="134"/>
    </row>
    <row r="364" ht="15.75" customHeight="1">
      <c r="D364" s="134"/>
    </row>
    <row r="365" ht="15.75" customHeight="1">
      <c r="D365" s="134"/>
    </row>
    <row r="366" ht="15.75" customHeight="1">
      <c r="D366" s="134"/>
    </row>
    <row r="367" ht="15.75" customHeight="1">
      <c r="D367" s="134"/>
    </row>
    <row r="368" ht="15.75" customHeight="1">
      <c r="D368" s="134"/>
    </row>
    <row r="369" ht="15.75" customHeight="1">
      <c r="D369" s="134"/>
    </row>
    <row r="370" ht="15.75" customHeight="1">
      <c r="D370" s="134"/>
    </row>
    <row r="371" ht="15.75" customHeight="1">
      <c r="D371" s="134"/>
    </row>
    <row r="372" ht="15.75" customHeight="1">
      <c r="D372" s="134"/>
    </row>
    <row r="373" ht="15.75" customHeight="1">
      <c r="D373" s="134"/>
    </row>
    <row r="374" ht="15.75" customHeight="1">
      <c r="D374" s="134"/>
    </row>
    <row r="375" ht="15.75" customHeight="1">
      <c r="D375" s="134"/>
    </row>
    <row r="376" ht="15.75" customHeight="1">
      <c r="D376" s="134"/>
    </row>
    <row r="377" ht="15.75" customHeight="1">
      <c r="D377" s="134"/>
    </row>
    <row r="378" ht="15.75" customHeight="1">
      <c r="D378" s="134"/>
    </row>
    <row r="379" ht="15.75" customHeight="1">
      <c r="D379" s="134"/>
    </row>
    <row r="380" ht="15.75" customHeight="1">
      <c r="D380" s="134"/>
    </row>
    <row r="381" ht="15.75" customHeight="1">
      <c r="D381" s="134"/>
    </row>
    <row r="382" ht="15.75" customHeight="1">
      <c r="D382" s="134"/>
    </row>
    <row r="383" ht="15.75" customHeight="1">
      <c r="D383" s="134"/>
    </row>
    <row r="384" ht="15.75" customHeight="1">
      <c r="D384" s="134"/>
    </row>
    <row r="385" ht="15.75" customHeight="1">
      <c r="D385" s="134"/>
    </row>
    <row r="386" ht="15.75" customHeight="1">
      <c r="D386" s="134"/>
    </row>
    <row r="387" ht="15.75" customHeight="1">
      <c r="D387" s="134"/>
    </row>
    <row r="388" ht="15.75" customHeight="1">
      <c r="D388" s="134"/>
    </row>
    <row r="389" ht="15.75" customHeight="1">
      <c r="D389" s="134"/>
    </row>
    <row r="390" ht="15.75" customHeight="1">
      <c r="D390" s="134"/>
    </row>
    <row r="391" ht="15.75" customHeight="1">
      <c r="D391" s="134"/>
    </row>
    <row r="392" ht="15.75" customHeight="1">
      <c r="D392" s="134"/>
    </row>
    <row r="393" ht="15.75" customHeight="1">
      <c r="D393" s="134"/>
    </row>
    <row r="394" ht="15.75" customHeight="1">
      <c r="D394" s="134"/>
    </row>
    <row r="395" ht="15.75" customHeight="1">
      <c r="D395" s="134"/>
    </row>
    <row r="396" ht="15.75" customHeight="1">
      <c r="D396" s="134"/>
    </row>
    <row r="397" ht="15.75" customHeight="1">
      <c r="D397" s="134"/>
    </row>
    <row r="398" ht="15.75" customHeight="1">
      <c r="D398" s="134"/>
    </row>
    <row r="399" ht="15.75" customHeight="1">
      <c r="D399" s="134"/>
    </row>
    <row r="400" ht="15.75" customHeight="1">
      <c r="D400" s="134"/>
    </row>
    <row r="401" ht="15.75" customHeight="1">
      <c r="D401" s="134"/>
    </row>
    <row r="402" ht="15.75" customHeight="1">
      <c r="D402" s="134"/>
    </row>
    <row r="403" ht="15.75" customHeight="1">
      <c r="D403" s="134"/>
    </row>
    <row r="404" ht="15.75" customHeight="1">
      <c r="D404" s="134"/>
    </row>
    <row r="405" ht="15.75" customHeight="1">
      <c r="D405" s="134"/>
    </row>
    <row r="406" ht="15.75" customHeight="1">
      <c r="D406" s="134"/>
    </row>
    <row r="407" ht="15.75" customHeight="1">
      <c r="D407" s="134"/>
    </row>
    <row r="408" ht="15.75" customHeight="1">
      <c r="D408" s="134"/>
    </row>
    <row r="409" ht="15.75" customHeight="1">
      <c r="D409" s="134"/>
    </row>
    <row r="410" ht="15.75" customHeight="1">
      <c r="D410" s="134"/>
    </row>
    <row r="411" ht="15.75" customHeight="1">
      <c r="D411" s="134"/>
    </row>
    <row r="412" ht="15.75" customHeight="1">
      <c r="D412" s="134"/>
    </row>
    <row r="413" ht="15.75" customHeight="1">
      <c r="D413" s="134"/>
    </row>
    <row r="414" ht="15.75" customHeight="1">
      <c r="D414" s="134"/>
    </row>
    <row r="415" ht="15.75" customHeight="1">
      <c r="D415" s="134"/>
    </row>
    <row r="416" ht="15.75" customHeight="1">
      <c r="D416" s="134"/>
    </row>
    <row r="417" ht="15.75" customHeight="1">
      <c r="D417" s="134"/>
    </row>
    <row r="418" ht="15.75" customHeight="1">
      <c r="D418" s="134"/>
    </row>
    <row r="419" ht="15.75" customHeight="1">
      <c r="D419" s="134"/>
    </row>
    <row r="420" ht="15.75" customHeight="1">
      <c r="D420" s="134"/>
    </row>
    <row r="421" ht="15.75" customHeight="1">
      <c r="D421" s="134"/>
    </row>
    <row r="422" ht="15.75" customHeight="1">
      <c r="D422" s="134"/>
    </row>
    <row r="423" ht="15.75" customHeight="1">
      <c r="D423" s="134"/>
    </row>
    <row r="424" ht="15.75" customHeight="1">
      <c r="D424" s="134"/>
    </row>
    <row r="425" ht="15.75" customHeight="1">
      <c r="D425" s="134"/>
    </row>
    <row r="426" ht="15.75" customHeight="1">
      <c r="D426" s="134"/>
    </row>
    <row r="427" ht="15.75" customHeight="1">
      <c r="D427" s="134"/>
    </row>
    <row r="428" ht="15.75" customHeight="1">
      <c r="D428" s="134"/>
    </row>
    <row r="429" ht="15.75" customHeight="1">
      <c r="D429" s="134"/>
    </row>
    <row r="430" ht="15.75" customHeight="1">
      <c r="D430" s="134"/>
    </row>
    <row r="431" ht="15.75" customHeight="1">
      <c r="D431" s="134"/>
    </row>
    <row r="432" ht="15.75" customHeight="1">
      <c r="D432" s="134"/>
    </row>
    <row r="433" ht="15.75" customHeight="1">
      <c r="D433" s="134"/>
    </row>
    <row r="434" ht="15.75" customHeight="1">
      <c r="D434" s="134"/>
    </row>
    <row r="435" ht="15.75" customHeight="1">
      <c r="D435" s="134"/>
    </row>
    <row r="436" ht="15.75" customHeight="1">
      <c r="D436" s="134"/>
    </row>
    <row r="437" ht="15.75" customHeight="1">
      <c r="D437" s="134"/>
    </row>
    <row r="438" ht="15.75" customHeight="1">
      <c r="D438" s="134"/>
    </row>
    <row r="439" ht="15.75" customHeight="1">
      <c r="D439" s="134"/>
    </row>
    <row r="440" ht="15.75" customHeight="1">
      <c r="D440" s="134"/>
    </row>
    <row r="441" ht="15.75" customHeight="1">
      <c r="D441" s="134"/>
    </row>
    <row r="442" ht="15.75" customHeight="1">
      <c r="D442" s="134"/>
    </row>
    <row r="443" ht="15.75" customHeight="1">
      <c r="D443" s="134"/>
    </row>
    <row r="444" ht="15.75" customHeight="1">
      <c r="D444" s="134"/>
    </row>
    <row r="445" ht="15.75" customHeight="1">
      <c r="D445" s="134"/>
    </row>
    <row r="446" ht="15.75" customHeight="1">
      <c r="D446" s="134"/>
    </row>
    <row r="447" ht="15.75" customHeight="1">
      <c r="D447" s="134"/>
    </row>
    <row r="448" ht="15.75" customHeight="1">
      <c r="D448" s="134"/>
    </row>
    <row r="449" ht="15.75" customHeight="1">
      <c r="D449" s="134"/>
    </row>
    <row r="450" ht="15.75" customHeight="1">
      <c r="D450" s="134"/>
    </row>
    <row r="451" ht="15.75" customHeight="1">
      <c r="D451" s="134"/>
    </row>
    <row r="452" ht="15.75" customHeight="1">
      <c r="D452" s="134"/>
    </row>
    <row r="453" ht="15.75" customHeight="1">
      <c r="D453" s="134"/>
    </row>
    <row r="454" ht="15.75" customHeight="1">
      <c r="D454" s="134"/>
    </row>
    <row r="455" ht="15.75" customHeight="1">
      <c r="D455" s="134"/>
    </row>
    <row r="456" ht="15.75" customHeight="1">
      <c r="D456" s="134"/>
    </row>
    <row r="457" ht="15.75" customHeight="1">
      <c r="D457" s="134"/>
    </row>
    <row r="458" ht="15.75" customHeight="1">
      <c r="D458" s="134"/>
    </row>
    <row r="459" ht="15.75" customHeight="1">
      <c r="D459" s="134"/>
    </row>
    <row r="460" ht="15.75" customHeight="1">
      <c r="D460" s="134"/>
    </row>
    <row r="461" ht="15.75" customHeight="1">
      <c r="D461" s="134"/>
    </row>
    <row r="462" ht="15.75" customHeight="1">
      <c r="D462" s="134"/>
    </row>
    <row r="463" ht="15.75" customHeight="1">
      <c r="D463" s="134"/>
    </row>
    <row r="464" ht="15.75" customHeight="1">
      <c r="D464" s="134"/>
    </row>
    <row r="465" ht="15.75" customHeight="1">
      <c r="D465" s="134"/>
    </row>
    <row r="466" ht="15.75" customHeight="1">
      <c r="D466" s="134"/>
    </row>
    <row r="467" ht="15.75" customHeight="1">
      <c r="D467" s="134"/>
    </row>
    <row r="468" ht="15.75" customHeight="1">
      <c r="D468" s="134"/>
    </row>
    <row r="469" ht="15.75" customHeight="1">
      <c r="D469" s="134"/>
    </row>
    <row r="470" ht="15.75" customHeight="1">
      <c r="D470" s="134"/>
    </row>
    <row r="471" ht="15.75" customHeight="1">
      <c r="D471" s="134"/>
    </row>
    <row r="472" ht="15.75" customHeight="1">
      <c r="D472" s="134"/>
    </row>
    <row r="473" ht="15.75" customHeight="1">
      <c r="D473" s="134"/>
    </row>
    <row r="474" ht="15.75" customHeight="1">
      <c r="D474" s="134"/>
    </row>
    <row r="475" ht="15.75" customHeight="1">
      <c r="D475" s="134"/>
    </row>
    <row r="476" ht="15.75" customHeight="1">
      <c r="D476" s="134"/>
    </row>
    <row r="477" ht="15.75" customHeight="1">
      <c r="D477" s="134"/>
    </row>
    <row r="478" ht="15.75" customHeight="1">
      <c r="D478" s="134"/>
    </row>
    <row r="479" ht="15.75" customHeight="1">
      <c r="D479" s="134"/>
    </row>
    <row r="480" ht="15.75" customHeight="1">
      <c r="D480" s="134"/>
    </row>
    <row r="481" ht="15.75" customHeight="1">
      <c r="D481" s="134"/>
    </row>
    <row r="482" ht="15.75" customHeight="1">
      <c r="D482" s="134"/>
    </row>
    <row r="483" ht="15.75" customHeight="1">
      <c r="D483" s="134"/>
    </row>
    <row r="484" ht="15.75" customHeight="1">
      <c r="D484" s="134"/>
    </row>
    <row r="485" ht="15.75" customHeight="1">
      <c r="D485" s="134"/>
    </row>
    <row r="486" ht="15.75" customHeight="1">
      <c r="D486" s="134"/>
    </row>
    <row r="487" ht="15.75" customHeight="1">
      <c r="D487" s="134"/>
    </row>
    <row r="488" ht="15.75" customHeight="1">
      <c r="D488" s="134"/>
    </row>
    <row r="489" ht="15.75" customHeight="1">
      <c r="D489" s="134"/>
    </row>
    <row r="490" ht="15.75" customHeight="1">
      <c r="D490" s="134"/>
    </row>
    <row r="491" ht="15.75" customHeight="1">
      <c r="D491" s="134"/>
    </row>
    <row r="492" ht="15.75" customHeight="1">
      <c r="D492" s="134"/>
    </row>
    <row r="493" ht="15.75" customHeight="1">
      <c r="D493" s="134"/>
    </row>
    <row r="494" ht="15.75" customHeight="1">
      <c r="D494" s="134"/>
    </row>
    <row r="495" ht="15.75" customHeight="1">
      <c r="D495" s="134"/>
    </row>
    <row r="496" ht="15.75" customHeight="1">
      <c r="D496" s="134"/>
    </row>
    <row r="497" ht="15.75" customHeight="1">
      <c r="D497" s="134"/>
    </row>
    <row r="498" ht="15.75" customHeight="1">
      <c r="D498" s="134"/>
    </row>
    <row r="499" ht="15.75" customHeight="1">
      <c r="D499" s="134"/>
    </row>
    <row r="500" ht="15.75" customHeight="1">
      <c r="D500" s="134"/>
    </row>
    <row r="501" ht="15.75" customHeight="1">
      <c r="D501" s="134"/>
    </row>
    <row r="502" ht="15.75" customHeight="1">
      <c r="D502" s="134"/>
    </row>
    <row r="503" ht="15.75" customHeight="1">
      <c r="D503" s="134"/>
    </row>
    <row r="504" ht="15.75" customHeight="1">
      <c r="D504" s="134"/>
    </row>
    <row r="505" ht="15.75" customHeight="1">
      <c r="D505" s="134"/>
    </row>
    <row r="506" ht="15.75" customHeight="1">
      <c r="D506" s="134"/>
    </row>
    <row r="507" ht="15.75" customHeight="1">
      <c r="D507" s="134"/>
    </row>
    <row r="508" ht="15.75" customHeight="1">
      <c r="D508" s="134"/>
    </row>
    <row r="509" ht="15.75" customHeight="1">
      <c r="D509" s="134"/>
    </row>
    <row r="510" ht="15.75" customHeight="1">
      <c r="D510" s="134"/>
    </row>
    <row r="511" ht="15.75" customHeight="1">
      <c r="D511" s="134"/>
    </row>
    <row r="512" ht="15.75" customHeight="1">
      <c r="D512" s="134"/>
    </row>
    <row r="513" ht="15.75" customHeight="1">
      <c r="D513" s="134"/>
    </row>
    <row r="514" ht="15.75" customHeight="1">
      <c r="D514" s="134"/>
    </row>
    <row r="515" ht="15.75" customHeight="1">
      <c r="D515" s="134"/>
    </row>
    <row r="516" ht="15.75" customHeight="1">
      <c r="D516" s="134"/>
    </row>
    <row r="517" ht="15.75" customHeight="1">
      <c r="D517" s="134"/>
    </row>
    <row r="518" ht="15.75" customHeight="1">
      <c r="D518" s="134"/>
    </row>
    <row r="519" ht="15.75" customHeight="1">
      <c r="D519" s="134"/>
    </row>
    <row r="520" ht="15.75" customHeight="1">
      <c r="D520" s="134"/>
    </row>
    <row r="521" ht="15.75" customHeight="1">
      <c r="D521" s="134"/>
    </row>
    <row r="522" ht="15.75" customHeight="1">
      <c r="D522" s="134"/>
    </row>
    <row r="523" ht="15.75" customHeight="1">
      <c r="D523" s="134"/>
    </row>
    <row r="524" ht="15.75" customHeight="1">
      <c r="D524" s="134"/>
    </row>
    <row r="525" ht="15.75" customHeight="1">
      <c r="D525" s="134"/>
    </row>
    <row r="526" ht="15.75" customHeight="1">
      <c r="D526" s="134"/>
    </row>
    <row r="527" ht="15.75" customHeight="1">
      <c r="D527" s="134"/>
    </row>
    <row r="528" ht="15.75" customHeight="1">
      <c r="D528" s="134"/>
    </row>
    <row r="529" ht="15.75" customHeight="1">
      <c r="D529" s="134"/>
    </row>
    <row r="530" ht="15.75" customHeight="1">
      <c r="D530" s="134"/>
    </row>
    <row r="531" ht="15.75" customHeight="1">
      <c r="D531" s="134"/>
    </row>
    <row r="532" ht="15.75" customHeight="1">
      <c r="D532" s="134"/>
    </row>
    <row r="533" ht="15.75" customHeight="1">
      <c r="D533" s="134"/>
    </row>
    <row r="534" ht="15.75" customHeight="1">
      <c r="D534" s="134"/>
    </row>
    <row r="535" ht="15.75" customHeight="1">
      <c r="D535" s="134"/>
    </row>
    <row r="536" ht="15.75" customHeight="1">
      <c r="D536" s="134"/>
    </row>
    <row r="537" ht="15.75" customHeight="1">
      <c r="D537" s="134"/>
    </row>
    <row r="538" ht="15.75" customHeight="1">
      <c r="D538" s="134"/>
    </row>
    <row r="539" ht="15.75" customHeight="1">
      <c r="D539" s="134"/>
    </row>
    <row r="540" ht="15.75" customHeight="1">
      <c r="D540" s="134"/>
    </row>
    <row r="541" ht="15.75" customHeight="1">
      <c r="D541" s="134"/>
    </row>
    <row r="542" ht="15.75" customHeight="1">
      <c r="D542" s="134"/>
    </row>
    <row r="543" ht="15.75" customHeight="1">
      <c r="D543" s="134"/>
    </row>
    <row r="544" ht="15.75" customHeight="1">
      <c r="D544" s="134"/>
    </row>
    <row r="545" ht="15.75" customHeight="1">
      <c r="D545" s="134"/>
    </row>
    <row r="546" ht="15.75" customHeight="1">
      <c r="D546" s="134"/>
    </row>
    <row r="547" ht="15.75" customHeight="1">
      <c r="D547" s="134"/>
    </row>
    <row r="548" ht="15.75" customHeight="1">
      <c r="D548" s="134"/>
    </row>
    <row r="549" ht="15.75" customHeight="1">
      <c r="D549" s="134"/>
    </row>
    <row r="550" ht="15.75" customHeight="1">
      <c r="D550" s="134"/>
    </row>
    <row r="551" ht="15.75" customHeight="1">
      <c r="D551" s="134"/>
    </row>
    <row r="552" ht="15.75" customHeight="1">
      <c r="D552" s="134"/>
    </row>
    <row r="553" ht="15.75" customHeight="1">
      <c r="D553" s="134"/>
    </row>
    <row r="554" ht="15.75" customHeight="1">
      <c r="D554" s="134"/>
    </row>
    <row r="555" ht="15.75" customHeight="1">
      <c r="D555" s="134"/>
    </row>
    <row r="556" ht="15.75" customHeight="1">
      <c r="D556" s="134"/>
    </row>
    <row r="557" ht="15.75" customHeight="1">
      <c r="D557" s="134"/>
    </row>
    <row r="558" ht="15.75" customHeight="1">
      <c r="D558" s="134"/>
    </row>
    <row r="559" ht="15.75" customHeight="1">
      <c r="D559" s="134"/>
    </row>
    <row r="560" ht="15.75" customHeight="1">
      <c r="D560" s="134"/>
    </row>
    <row r="561" ht="15.75" customHeight="1">
      <c r="D561" s="134"/>
    </row>
    <row r="562" ht="15.75" customHeight="1">
      <c r="D562" s="134"/>
    </row>
    <row r="563" ht="15.75" customHeight="1">
      <c r="D563" s="134"/>
    </row>
    <row r="564" ht="15.75" customHeight="1">
      <c r="D564" s="134"/>
    </row>
    <row r="565" ht="15.75" customHeight="1">
      <c r="D565" s="134"/>
    </row>
    <row r="566" ht="15.75" customHeight="1">
      <c r="D566" s="134"/>
    </row>
    <row r="567" ht="15.75" customHeight="1">
      <c r="D567" s="134"/>
    </row>
    <row r="568" ht="15.75" customHeight="1">
      <c r="D568" s="134"/>
    </row>
    <row r="569" ht="15.75" customHeight="1">
      <c r="D569" s="134"/>
    </row>
    <row r="570" ht="15.75" customHeight="1">
      <c r="D570" s="134"/>
    </row>
    <row r="571" ht="15.75" customHeight="1">
      <c r="D571" s="134"/>
    </row>
    <row r="572" ht="15.75" customHeight="1">
      <c r="D572" s="134"/>
    </row>
    <row r="573" ht="15.75" customHeight="1">
      <c r="D573" s="134"/>
    </row>
    <row r="574" ht="15.75" customHeight="1">
      <c r="D574" s="134"/>
    </row>
    <row r="575" ht="15.75" customHeight="1">
      <c r="D575" s="134"/>
    </row>
    <row r="576" ht="15.75" customHeight="1">
      <c r="D576" s="134"/>
    </row>
    <row r="577" ht="15.75" customHeight="1">
      <c r="D577" s="134"/>
    </row>
    <row r="578" ht="15.75" customHeight="1">
      <c r="D578" s="134"/>
    </row>
    <row r="579" ht="15.75" customHeight="1">
      <c r="D579" s="134"/>
    </row>
    <row r="580" ht="15.75" customHeight="1">
      <c r="D580" s="134"/>
    </row>
    <row r="581" ht="15.75" customHeight="1">
      <c r="D581" s="134"/>
    </row>
    <row r="582" ht="15.75" customHeight="1">
      <c r="D582" s="134"/>
    </row>
    <row r="583" ht="15.75" customHeight="1">
      <c r="D583" s="134"/>
    </row>
    <row r="584" ht="15.75" customHeight="1">
      <c r="D584" s="134"/>
    </row>
    <row r="585" ht="15.75" customHeight="1">
      <c r="D585" s="134"/>
    </row>
    <row r="586" ht="15.75" customHeight="1">
      <c r="D586" s="134"/>
    </row>
    <row r="587" ht="15.75" customHeight="1">
      <c r="D587" s="134"/>
    </row>
    <row r="588" ht="15.75" customHeight="1">
      <c r="D588" s="134"/>
    </row>
    <row r="589" ht="15.75" customHeight="1">
      <c r="D589" s="134"/>
    </row>
    <row r="590" ht="15.75" customHeight="1">
      <c r="D590" s="134"/>
    </row>
    <row r="591" ht="15.75" customHeight="1">
      <c r="D591" s="134"/>
    </row>
    <row r="592" ht="15.75" customHeight="1">
      <c r="D592" s="134"/>
    </row>
    <row r="593" ht="15.75" customHeight="1">
      <c r="D593" s="134"/>
    </row>
    <row r="594" ht="15.75" customHeight="1">
      <c r="D594" s="134"/>
    </row>
    <row r="595" ht="15.75" customHeight="1">
      <c r="D595" s="134"/>
    </row>
    <row r="596" ht="15.75" customHeight="1">
      <c r="D596" s="134"/>
    </row>
    <row r="597" ht="15.75" customHeight="1">
      <c r="D597" s="134"/>
    </row>
    <row r="598" ht="15.75" customHeight="1">
      <c r="D598" s="134"/>
    </row>
    <row r="599" ht="15.75" customHeight="1">
      <c r="D599" s="134"/>
    </row>
    <row r="600" ht="15.75" customHeight="1">
      <c r="D600" s="134"/>
    </row>
    <row r="601" ht="15.75" customHeight="1">
      <c r="D601" s="134"/>
    </row>
    <row r="602" ht="15.75" customHeight="1">
      <c r="D602" s="134"/>
    </row>
    <row r="603" ht="15.75" customHeight="1">
      <c r="D603" s="134"/>
    </row>
    <row r="604" ht="15.75" customHeight="1">
      <c r="D604" s="134"/>
    </row>
    <row r="605" ht="15.75" customHeight="1">
      <c r="D605" s="134"/>
    </row>
    <row r="606" ht="15.75" customHeight="1">
      <c r="D606" s="134"/>
    </row>
    <row r="607" ht="15.75" customHeight="1">
      <c r="D607" s="134"/>
    </row>
    <row r="608" ht="15.75" customHeight="1">
      <c r="D608" s="134"/>
    </row>
    <row r="609" ht="15.75" customHeight="1">
      <c r="D609" s="134"/>
    </row>
    <row r="610" ht="15.75" customHeight="1">
      <c r="D610" s="134"/>
    </row>
    <row r="611" ht="15.75" customHeight="1">
      <c r="D611" s="134"/>
    </row>
    <row r="612" ht="15.75" customHeight="1">
      <c r="D612" s="134"/>
    </row>
    <row r="613" ht="15.75" customHeight="1">
      <c r="D613" s="134"/>
    </row>
    <row r="614" ht="15.75" customHeight="1">
      <c r="D614" s="134"/>
    </row>
    <row r="615" ht="15.75" customHeight="1">
      <c r="D615" s="134"/>
    </row>
    <row r="616" ht="15.75" customHeight="1">
      <c r="D616" s="134"/>
    </row>
    <row r="617" ht="15.75" customHeight="1">
      <c r="D617" s="134"/>
    </row>
    <row r="618" ht="15.75" customHeight="1">
      <c r="D618" s="134"/>
    </row>
    <row r="619" ht="15.75" customHeight="1">
      <c r="D619" s="134"/>
    </row>
    <row r="620" ht="15.75" customHeight="1">
      <c r="D620" s="134"/>
    </row>
    <row r="621" ht="15.75" customHeight="1">
      <c r="D621" s="134"/>
    </row>
    <row r="622" ht="15.75" customHeight="1">
      <c r="D622" s="134"/>
    </row>
    <row r="623" ht="15.75" customHeight="1">
      <c r="D623" s="134"/>
    </row>
    <row r="624" ht="15.75" customHeight="1">
      <c r="D624" s="134"/>
    </row>
    <row r="625" ht="15.75" customHeight="1">
      <c r="D625" s="134"/>
    </row>
    <row r="626" ht="15.75" customHeight="1">
      <c r="D626" s="134"/>
    </row>
    <row r="627" ht="15.75" customHeight="1">
      <c r="D627" s="134"/>
    </row>
    <row r="628" ht="15.75" customHeight="1">
      <c r="D628" s="134"/>
    </row>
    <row r="629" ht="15.75" customHeight="1">
      <c r="D629" s="134"/>
    </row>
    <row r="630" ht="15.75" customHeight="1">
      <c r="D630" s="134"/>
    </row>
    <row r="631" ht="15.75" customHeight="1">
      <c r="D631" s="134"/>
    </row>
    <row r="632" ht="15.75" customHeight="1">
      <c r="D632" s="134"/>
    </row>
    <row r="633" ht="15.75" customHeight="1">
      <c r="D633" s="134"/>
    </row>
    <row r="634" ht="15.75" customHeight="1">
      <c r="D634" s="134"/>
    </row>
    <row r="635" ht="15.75" customHeight="1">
      <c r="D635" s="134"/>
    </row>
    <row r="636" ht="15.75" customHeight="1">
      <c r="D636" s="134"/>
    </row>
    <row r="637" ht="15.75" customHeight="1">
      <c r="D637" s="134"/>
    </row>
    <row r="638" ht="15.75" customHeight="1">
      <c r="D638" s="134"/>
    </row>
    <row r="639" ht="15.75" customHeight="1">
      <c r="D639" s="134"/>
    </row>
    <row r="640" ht="15.75" customHeight="1">
      <c r="D640" s="134"/>
    </row>
    <row r="641" ht="15.75" customHeight="1">
      <c r="D641" s="134"/>
    </row>
    <row r="642" ht="15.75" customHeight="1">
      <c r="D642" s="134"/>
    </row>
    <row r="643" ht="15.75" customHeight="1">
      <c r="D643" s="134"/>
    </row>
    <row r="644" ht="15.75" customHeight="1">
      <c r="D644" s="134"/>
    </row>
    <row r="645" ht="15.75" customHeight="1">
      <c r="D645" s="134"/>
    </row>
    <row r="646" ht="15.75" customHeight="1">
      <c r="D646" s="134"/>
    </row>
    <row r="647" ht="15.75" customHeight="1">
      <c r="D647" s="134"/>
    </row>
    <row r="648" ht="15.75" customHeight="1">
      <c r="D648" s="134"/>
    </row>
    <row r="649" ht="15.75" customHeight="1">
      <c r="D649" s="134"/>
    </row>
    <row r="650" ht="15.75" customHeight="1">
      <c r="D650" s="134"/>
    </row>
    <row r="651" ht="15.75" customHeight="1">
      <c r="D651" s="134"/>
    </row>
    <row r="652" ht="15.75" customHeight="1">
      <c r="D652" s="134"/>
    </row>
    <row r="653" ht="15.75" customHeight="1">
      <c r="D653" s="134"/>
    </row>
    <row r="654" ht="15.75" customHeight="1">
      <c r="D654" s="134"/>
    </row>
    <row r="655" ht="15.75" customHeight="1">
      <c r="D655" s="134"/>
    </row>
    <row r="656" ht="15.75" customHeight="1">
      <c r="D656" s="134"/>
    </row>
    <row r="657" ht="15.75" customHeight="1">
      <c r="D657" s="134"/>
    </row>
    <row r="658" ht="15.75" customHeight="1">
      <c r="D658" s="134"/>
    </row>
    <row r="659" ht="15.75" customHeight="1">
      <c r="D659" s="134"/>
    </row>
    <row r="660" ht="15.75" customHeight="1">
      <c r="D660" s="134"/>
    </row>
    <row r="661" ht="15.75" customHeight="1">
      <c r="D661" s="134"/>
    </row>
    <row r="662" ht="15.75" customHeight="1">
      <c r="D662" s="134"/>
    </row>
    <row r="663" ht="15.75" customHeight="1">
      <c r="D663" s="134"/>
    </row>
    <row r="664" ht="15.75" customHeight="1">
      <c r="D664" s="134"/>
    </row>
    <row r="665" ht="15.75" customHeight="1">
      <c r="D665" s="134"/>
    </row>
    <row r="666" ht="15.75" customHeight="1">
      <c r="D666" s="134"/>
    </row>
    <row r="667" ht="15.75" customHeight="1">
      <c r="D667" s="134"/>
    </row>
    <row r="668" ht="15.75" customHeight="1">
      <c r="D668" s="134"/>
    </row>
    <row r="669" ht="15.75" customHeight="1">
      <c r="D669" s="134"/>
    </row>
    <row r="670" ht="15.75" customHeight="1">
      <c r="D670" s="134"/>
    </row>
    <row r="671" ht="15.75" customHeight="1">
      <c r="D671" s="134"/>
    </row>
    <row r="672" ht="15.75" customHeight="1">
      <c r="D672" s="134"/>
    </row>
    <row r="673" ht="15.75" customHeight="1">
      <c r="D673" s="134"/>
    </row>
    <row r="674" ht="15.75" customHeight="1">
      <c r="D674" s="134"/>
    </row>
    <row r="675" ht="15.75" customHeight="1">
      <c r="D675" s="134"/>
    </row>
    <row r="676" ht="15.75" customHeight="1">
      <c r="D676" s="134"/>
    </row>
    <row r="677" ht="15.75" customHeight="1">
      <c r="D677" s="134"/>
    </row>
    <row r="678" ht="15.75" customHeight="1">
      <c r="D678" s="134"/>
    </row>
    <row r="679" ht="15.75" customHeight="1">
      <c r="D679" s="134"/>
    </row>
    <row r="680" ht="15.75" customHeight="1">
      <c r="D680" s="134"/>
    </row>
    <row r="681" ht="15.75" customHeight="1">
      <c r="D681" s="134"/>
    </row>
    <row r="682" ht="15.75" customHeight="1">
      <c r="D682" s="134"/>
    </row>
    <row r="683" ht="15.75" customHeight="1">
      <c r="D683" s="134"/>
    </row>
    <row r="684" ht="15.75" customHeight="1">
      <c r="D684" s="134"/>
    </row>
    <row r="685" ht="15.75" customHeight="1">
      <c r="D685" s="134"/>
    </row>
    <row r="686" ht="15.75" customHeight="1">
      <c r="D686" s="134"/>
    </row>
    <row r="687" ht="15.75" customHeight="1">
      <c r="D687" s="134"/>
    </row>
    <row r="688" ht="15.75" customHeight="1">
      <c r="D688" s="134"/>
    </row>
    <row r="689" ht="15.75" customHeight="1">
      <c r="D689" s="134"/>
    </row>
    <row r="690" ht="15.75" customHeight="1">
      <c r="D690" s="134"/>
    </row>
    <row r="691" ht="15.75" customHeight="1">
      <c r="D691" s="134"/>
    </row>
    <row r="692" ht="15.75" customHeight="1">
      <c r="D692" s="134"/>
    </row>
    <row r="693" ht="15.75" customHeight="1">
      <c r="D693" s="134"/>
    </row>
    <row r="694" ht="15.75" customHeight="1">
      <c r="D694" s="134"/>
    </row>
    <row r="695" ht="15.75" customHeight="1">
      <c r="D695" s="134"/>
    </row>
    <row r="696" ht="15.75" customHeight="1">
      <c r="D696" s="134"/>
    </row>
    <row r="697" ht="15.75" customHeight="1">
      <c r="D697" s="134"/>
    </row>
    <row r="698" ht="15.75" customHeight="1">
      <c r="D698" s="134"/>
    </row>
    <row r="699" ht="15.75" customHeight="1">
      <c r="D699" s="134"/>
    </row>
    <row r="700" ht="15.75" customHeight="1">
      <c r="D700" s="134"/>
    </row>
    <row r="701" ht="15.75" customHeight="1">
      <c r="D701" s="134"/>
    </row>
    <row r="702" ht="15.75" customHeight="1">
      <c r="D702" s="134"/>
    </row>
    <row r="703" ht="15.75" customHeight="1">
      <c r="D703" s="134"/>
    </row>
    <row r="704" ht="15.75" customHeight="1">
      <c r="D704" s="134"/>
    </row>
    <row r="705" ht="15.75" customHeight="1">
      <c r="D705" s="134"/>
    </row>
    <row r="706" ht="15.75" customHeight="1">
      <c r="D706" s="134"/>
    </row>
    <row r="707" ht="15.75" customHeight="1">
      <c r="D707" s="134"/>
    </row>
    <row r="708" ht="15.75" customHeight="1">
      <c r="D708" s="134"/>
    </row>
    <row r="709" ht="15.75" customHeight="1">
      <c r="D709" s="134"/>
    </row>
    <row r="710" ht="15.75" customHeight="1">
      <c r="D710" s="134"/>
    </row>
    <row r="711" ht="15.75" customHeight="1">
      <c r="D711" s="134"/>
    </row>
    <row r="712" ht="15.75" customHeight="1">
      <c r="D712" s="134"/>
    </row>
    <row r="713" ht="15.75" customHeight="1">
      <c r="D713" s="134"/>
    </row>
    <row r="714" ht="15.75" customHeight="1">
      <c r="D714" s="134"/>
    </row>
    <row r="715" ht="15.75" customHeight="1">
      <c r="D715" s="134"/>
    </row>
    <row r="716" ht="15.75" customHeight="1">
      <c r="D716" s="134"/>
    </row>
    <row r="717" ht="15.75" customHeight="1">
      <c r="D717" s="134"/>
    </row>
    <row r="718" ht="15.75" customHeight="1">
      <c r="D718" s="134"/>
    </row>
    <row r="719" ht="15.75" customHeight="1">
      <c r="D719" s="134"/>
    </row>
    <row r="720" ht="15.75" customHeight="1">
      <c r="D720" s="134"/>
    </row>
    <row r="721" ht="15.75" customHeight="1">
      <c r="D721" s="134"/>
    </row>
    <row r="722" ht="15.75" customHeight="1">
      <c r="D722" s="134"/>
    </row>
    <row r="723" ht="15.75" customHeight="1">
      <c r="D723" s="134"/>
    </row>
    <row r="724" ht="15.75" customHeight="1">
      <c r="D724" s="134"/>
    </row>
    <row r="725" ht="15.75" customHeight="1">
      <c r="D725" s="134"/>
    </row>
    <row r="726" ht="15.75" customHeight="1">
      <c r="D726" s="134"/>
    </row>
    <row r="727" ht="15.75" customHeight="1">
      <c r="D727" s="134"/>
    </row>
    <row r="728" ht="15.75" customHeight="1">
      <c r="D728" s="134"/>
    </row>
    <row r="729" ht="15.75" customHeight="1">
      <c r="D729" s="134"/>
    </row>
    <row r="730" ht="15.75" customHeight="1">
      <c r="D730" s="134"/>
    </row>
    <row r="731" ht="15.75" customHeight="1">
      <c r="D731" s="134"/>
    </row>
    <row r="732" ht="15.75" customHeight="1">
      <c r="D732" s="134"/>
    </row>
    <row r="733" ht="15.75" customHeight="1">
      <c r="D733" s="134"/>
    </row>
    <row r="734" ht="15.75" customHeight="1">
      <c r="D734" s="134"/>
    </row>
    <row r="735" ht="15.75" customHeight="1">
      <c r="D735" s="134"/>
    </row>
    <row r="736" ht="15.75" customHeight="1">
      <c r="D736" s="134"/>
    </row>
    <row r="737" ht="15.75" customHeight="1">
      <c r="D737" s="134"/>
    </row>
    <row r="738" ht="15.75" customHeight="1">
      <c r="D738" s="134"/>
    </row>
    <row r="739" ht="15.75" customHeight="1">
      <c r="D739" s="134"/>
    </row>
    <row r="740" ht="15.75" customHeight="1">
      <c r="D740" s="134"/>
    </row>
    <row r="741" ht="15.75" customHeight="1">
      <c r="D741" s="134"/>
    </row>
    <row r="742" ht="15.75" customHeight="1">
      <c r="D742" s="134"/>
    </row>
    <row r="743" ht="15.75" customHeight="1">
      <c r="D743" s="134"/>
    </row>
    <row r="744" ht="15.75" customHeight="1">
      <c r="D744" s="134"/>
    </row>
    <row r="745" ht="15.75" customHeight="1">
      <c r="D745" s="134"/>
    </row>
    <row r="746" ht="15.75" customHeight="1">
      <c r="D746" s="134"/>
    </row>
    <row r="747" ht="15.75" customHeight="1">
      <c r="D747" s="134"/>
    </row>
    <row r="748" ht="15.75" customHeight="1">
      <c r="D748" s="134"/>
    </row>
    <row r="749" ht="15.75" customHeight="1">
      <c r="D749" s="134"/>
    </row>
    <row r="750" ht="15.75" customHeight="1">
      <c r="D750" s="134"/>
    </row>
    <row r="751" ht="15.75" customHeight="1">
      <c r="D751" s="134"/>
    </row>
    <row r="752" ht="15.75" customHeight="1">
      <c r="D752" s="134"/>
    </row>
    <row r="753" ht="15.75" customHeight="1">
      <c r="D753" s="134"/>
    </row>
    <row r="754" ht="15.75" customHeight="1">
      <c r="D754" s="134"/>
    </row>
    <row r="755" ht="15.75" customHeight="1">
      <c r="D755" s="134"/>
    </row>
    <row r="756" ht="15.75" customHeight="1">
      <c r="D756" s="134"/>
    </row>
    <row r="757" ht="15.75" customHeight="1">
      <c r="D757" s="134"/>
    </row>
    <row r="758" ht="15.75" customHeight="1">
      <c r="D758" s="134"/>
    </row>
    <row r="759" ht="15.75" customHeight="1">
      <c r="D759" s="134"/>
    </row>
    <row r="760" ht="15.75" customHeight="1">
      <c r="D760" s="134"/>
    </row>
    <row r="761" ht="15.75" customHeight="1">
      <c r="D761" s="134"/>
    </row>
    <row r="762" ht="15.75" customHeight="1">
      <c r="D762" s="134"/>
    </row>
    <row r="763" ht="15.75" customHeight="1">
      <c r="D763" s="134"/>
    </row>
    <row r="764" ht="15.75" customHeight="1">
      <c r="D764" s="134"/>
    </row>
    <row r="765" ht="15.75" customHeight="1">
      <c r="D765" s="134"/>
    </row>
    <row r="766" ht="15.75" customHeight="1">
      <c r="D766" s="134"/>
    </row>
    <row r="767" ht="15.75" customHeight="1">
      <c r="D767" s="134"/>
    </row>
    <row r="768" ht="15.75" customHeight="1">
      <c r="D768" s="134"/>
    </row>
    <row r="769" ht="15.75" customHeight="1">
      <c r="D769" s="134"/>
    </row>
    <row r="770" ht="15.75" customHeight="1">
      <c r="D770" s="134"/>
    </row>
    <row r="771" ht="15.75" customHeight="1">
      <c r="D771" s="134"/>
    </row>
    <row r="772" ht="15.75" customHeight="1">
      <c r="D772" s="134"/>
    </row>
    <row r="773" ht="15.75" customHeight="1">
      <c r="D773" s="134"/>
    </row>
    <row r="774" ht="15.75" customHeight="1">
      <c r="D774" s="134"/>
    </row>
    <row r="775" ht="15.75" customHeight="1">
      <c r="D775" s="134"/>
    </row>
    <row r="776" ht="15.75" customHeight="1">
      <c r="D776" s="134"/>
    </row>
    <row r="777" ht="15.75" customHeight="1">
      <c r="D777" s="134"/>
    </row>
    <row r="778" ht="15.75" customHeight="1">
      <c r="D778" s="134"/>
    </row>
    <row r="779" ht="15.75" customHeight="1">
      <c r="D779" s="134"/>
    </row>
    <row r="780" ht="15.75" customHeight="1">
      <c r="D780" s="134"/>
    </row>
    <row r="781" ht="15.75" customHeight="1">
      <c r="D781" s="134"/>
    </row>
    <row r="782" ht="15.75" customHeight="1">
      <c r="D782" s="134"/>
    </row>
    <row r="783" ht="15.75" customHeight="1">
      <c r="D783" s="134"/>
    </row>
    <row r="784" ht="15.75" customHeight="1">
      <c r="D784" s="134"/>
    </row>
    <row r="785" ht="15.75" customHeight="1">
      <c r="D785" s="134"/>
    </row>
    <row r="786" ht="15.75" customHeight="1">
      <c r="D786" s="134"/>
    </row>
    <row r="787" ht="15.75" customHeight="1">
      <c r="D787" s="134"/>
    </row>
    <row r="788" ht="15.75" customHeight="1">
      <c r="D788" s="134"/>
    </row>
    <row r="789" ht="15.75" customHeight="1">
      <c r="D789" s="134"/>
    </row>
    <row r="790" ht="15.75" customHeight="1">
      <c r="D790" s="134"/>
    </row>
    <row r="791" ht="15.75" customHeight="1">
      <c r="D791" s="134"/>
    </row>
    <row r="792" ht="15.75" customHeight="1">
      <c r="D792" s="134"/>
    </row>
    <row r="793" ht="15.75" customHeight="1">
      <c r="D793" s="134"/>
    </row>
    <row r="794" ht="15.75" customHeight="1">
      <c r="D794" s="134"/>
    </row>
    <row r="795" ht="15.75" customHeight="1">
      <c r="D795" s="134"/>
    </row>
    <row r="796" ht="15.75" customHeight="1">
      <c r="D796" s="134"/>
    </row>
    <row r="797" ht="15.75" customHeight="1">
      <c r="D797" s="134"/>
    </row>
    <row r="798" ht="15.75" customHeight="1">
      <c r="D798" s="134"/>
    </row>
    <row r="799" ht="15.75" customHeight="1">
      <c r="D799" s="134"/>
    </row>
    <row r="800" ht="15.75" customHeight="1">
      <c r="D800" s="134"/>
    </row>
    <row r="801" ht="15.75" customHeight="1">
      <c r="D801" s="134"/>
    </row>
    <row r="802" ht="15.75" customHeight="1">
      <c r="D802" s="134"/>
    </row>
    <row r="803" ht="15.75" customHeight="1">
      <c r="D803" s="134"/>
    </row>
    <row r="804" ht="15.75" customHeight="1">
      <c r="D804" s="134"/>
    </row>
    <row r="805" ht="15.75" customHeight="1">
      <c r="D805" s="134"/>
    </row>
    <row r="806" ht="15.75" customHeight="1">
      <c r="D806" s="134"/>
    </row>
    <row r="807" ht="15.75" customHeight="1">
      <c r="D807" s="134"/>
    </row>
    <row r="808" ht="15.75" customHeight="1">
      <c r="D808" s="134"/>
    </row>
    <row r="809" ht="15.75" customHeight="1">
      <c r="D809" s="134"/>
    </row>
    <row r="810" ht="15.75" customHeight="1">
      <c r="D810" s="134"/>
    </row>
    <row r="811" ht="15.75" customHeight="1">
      <c r="D811" s="134"/>
    </row>
    <row r="812" ht="15.75" customHeight="1">
      <c r="D812" s="134"/>
    </row>
    <row r="813" ht="15.75" customHeight="1">
      <c r="D813" s="134"/>
    </row>
    <row r="814" ht="15.75" customHeight="1">
      <c r="D814" s="134"/>
    </row>
    <row r="815" ht="15.75" customHeight="1">
      <c r="D815" s="134"/>
    </row>
    <row r="816" ht="15.75" customHeight="1">
      <c r="D816" s="134"/>
    </row>
    <row r="817" ht="15.75" customHeight="1">
      <c r="D817" s="134"/>
    </row>
    <row r="818" ht="15.75" customHeight="1">
      <c r="D818" s="134"/>
    </row>
    <row r="819" ht="15.75" customHeight="1">
      <c r="D819" s="134"/>
    </row>
    <row r="820" ht="15.75" customHeight="1">
      <c r="D820" s="134"/>
    </row>
    <row r="821" ht="15.75" customHeight="1">
      <c r="D821" s="134"/>
    </row>
    <row r="822" ht="15.75" customHeight="1">
      <c r="D822" s="134"/>
    </row>
    <row r="823" ht="15.75" customHeight="1">
      <c r="D823" s="134"/>
    </row>
    <row r="824" ht="15.75" customHeight="1">
      <c r="D824" s="134"/>
    </row>
    <row r="825" ht="15.75" customHeight="1">
      <c r="D825" s="134"/>
    </row>
    <row r="826" ht="15.75" customHeight="1">
      <c r="D826" s="134"/>
    </row>
    <row r="827" ht="15.75" customHeight="1">
      <c r="D827" s="134"/>
    </row>
    <row r="828" ht="15.75" customHeight="1">
      <c r="D828" s="134"/>
    </row>
    <row r="829" ht="15.75" customHeight="1">
      <c r="D829" s="134"/>
    </row>
    <row r="830" ht="15.75" customHeight="1">
      <c r="D830" s="134"/>
    </row>
    <row r="831" ht="15.75" customHeight="1">
      <c r="D831" s="134"/>
    </row>
    <row r="832" ht="15.75" customHeight="1">
      <c r="D832" s="134"/>
    </row>
    <row r="833" ht="15.75" customHeight="1">
      <c r="D833" s="134"/>
    </row>
    <row r="834" ht="15.75" customHeight="1">
      <c r="D834" s="134"/>
    </row>
    <row r="835" ht="15.75" customHeight="1">
      <c r="D835" s="134"/>
    </row>
    <row r="836" ht="15.75" customHeight="1">
      <c r="D836" s="134"/>
    </row>
    <row r="837" ht="15.75" customHeight="1">
      <c r="D837" s="134"/>
    </row>
    <row r="838" ht="15.75" customHeight="1">
      <c r="D838" s="134"/>
    </row>
    <row r="839" ht="15.75" customHeight="1">
      <c r="D839" s="134"/>
    </row>
    <row r="840" ht="15.75" customHeight="1">
      <c r="D840" s="134"/>
    </row>
    <row r="841" ht="15.75" customHeight="1">
      <c r="D841" s="134"/>
    </row>
    <row r="842" ht="15.75" customHeight="1">
      <c r="D842" s="134"/>
    </row>
    <row r="843" ht="15.75" customHeight="1">
      <c r="D843" s="134"/>
    </row>
    <row r="844" ht="15.75" customHeight="1">
      <c r="D844" s="134"/>
    </row>
    <row r="845" ht="15.75" customHeight="1">
      <c r="D845" s="134"/>
    </row>
    <row r="846" ht="15.75" customHeight="1">
      <c r="D846" s="134"/>
    </row>
    <row r="847" ht="15.75" customHeight="1">
      <c r="D847" s="134"/>
    </row>
    <row r="848" ht="15.75" customHeight="1">
      <c r="D848" s="134"/>
    </row>
    <row r="849" ht="15.75" customHeight="1">
      <c r="D849" s="134"/>
    </row>
    <row r="850" ht="15.75" customHeight="1">
      <c r="D850" s="134"/>
    </row>
    <row r="851" ht="15.75" customHeight="1">
      <c r="D851" s="134"/>
    </row>
    <row r="852" ht="15.75" customHeight="1">
      <c r="D852" s="134"/>
    </row>
    <row r="853" ht="15.75" customHeight="1">
      <c r="D853" s="134"/>
    </row>
    <row r="854" ht="15.75" customHeight="1">
      <c r="D854" s="134"/>
    </row>
    <row r="855" ht="15.75" customHeight="1">
      <c r="D855" s="134"/>
    </row>
    <row r="856" ht="15.75" customHeight="1">
      <c r="D856" s="134"/>
    </row>
    <row r="857" ht="15.75" customHeight="1">
      <c r="D857" s="134"/>
    </row>
    <row r="858" ht="15.75" customHeight="1">
      <c r="D858" s="134"/>
    </row>
    <row r="859" ht="15.75" customHeight="1">
      <c r="D859" s="134"/>
    </row>
    <row r="860" ht="15.75" customHeight="1">
      <c r="D860" s="134"/>
    </row>
    <row r="861" ht="15.75" customHeight="1">
      <c r="D861" s="134"/>
    </row>
    <row r="862" ht="15.75" customHeight="1">
      <c r="D862" s="134"/>
    </row>
    <row r="863" ht="15.75" customHeight="1">
      <c r="D863" s="134"/>
    </row>
    <row r="864" ht="15.75" customHeight="1">
      <c r="D864" s="134"/>
    </row>
    <row r="865" ht="15.75" customHeight="1">
      <c r="D865" s="134"/>
    </row>
    <row r="866" ht="15.75" customHeight="1">
      <c r="D866" s="134"/>
    </row>
    <row r="867" ht="15.75" customHeight="1">
      <c r="D867" s="134"/>
    </row>
    <row r="868" ht="15.75" customHeight="1">
      <c r="D868" s="134"/>
    </row>
    <row r="869" ht="15.75" customHeight="1">
      <c r="D869" s="134"/>
    </row>
    <row r="870" ht="15.75" customHeight="1">
      <c r="D870" s="134"/>
    </row>
    <row r="871" ht="15.75" customHeight="1">
      <c r="D871" s="134"/>
    </row>
    <row r="872" ht="15.75" customHeight="1">
      <c r="D872" s="134"/>
    </row>
    <row r="873" ht="15.75" customHeight="1">
      <c r="D873" s="134"/>
    </row>
    <row r="874" ht="15.75" customHeight="1">
      <c r="D874" s="134"/>
    </row>
    <row r="875" ht="15.75" customHeight="1">
      <c r="D875" s="134"/>
    </row>
    <row r="876" ht="15.75" customHeight="1">
      <c r="D876" s="134"/>
    </row>
    <row r="877" ht="15.75" customHeight="1">
      <c r="D877" s="134"/>
    </row>
    <row r="878" ht="15.75" customHeight="1">
      <c r="D878" s="134"/>
    </row>
    <row r="879" ht="15.75" customHeight="1">
      <c r="D879" s="134"/>
    </row>
    <row r="880" ht="15.75" customHeight="1">
      <c r="D880" s="134"/>
    </row>
    <row r="881" ht="15.75" customHeight="1">
      <c r="D881" s="134"/>
    </row>
    <row r="882" ht="15.75" customHeight="1">
      <c r="D882" s="134"/>
    </row>
    <row r="883" ht="15.75" customHeight="1">
      <c r="D883" s="134"/>
    </row>
    <row r="884" ht="15.75" customHeight="1">
      <c r="D884" s="134"/>
    </row>
    <row r="885" ht="15.75" customHeight="1">
      <c r="D885" s="134"/>
    </row>
    <row r="886" ht="15.75" customHeight="1">
      <c r="D886" s="134"/>
    </row>
    <row r="887" ht="15.75" customHeight="1">
      <c r="D887" s="134"/>
    </row>
    <row r="888" ht="15.75" customHeight="1">
      <c r="D888" s="134"/>
    </row>
    <row r="889" ht="15.75" customHeight="1">
      <c r="D889" s="134"/>
    </row>
    <row r="890" ht="15.75" customHeight="1">
      <c r="D890" s="134"/>
    </row>
    <row r="891" ht="15.75" customHeight="1">
      <c r="D891" s="134"/>
    </row>
    <row r="892" ht="15.75" customHeight="1">
      <c r="D892" s="134"/>
    </row>
    <row r="893" ht="15.75" customHeight="1">
      <c r="D893" s="134"/>
    </row>
    <row r="894" ht="15.75" customHeight="1">
      <c r="D894" s="134"/>
    </row>
    <row r="895" ht="15.75" customHeight="1">
      <c r="D895" s="134"/>
    </row>
    <row r="896" ht="15.75" customHeight="1">
      <c r="D896" s="134"/>
    </row>
    <row r="897" ht="15.75" customHeight="1">
      <c r="D897" s="134"/>
    </row>
    <row r="898" ht="15.75" customHeight="1">
      <c r="D898" s="134"/>
    </row>
    <row r="899" ht="15.75" customHeight="1">
      <c r="D899" s="134"/>
    </row>
    <row r="900" ht="15.75" customHeight="1">
      <c r="D900" s="134"/>
    </row>
    <row r="901" ht="15.75" customHeight="1">
      <c r="D901" s="134"/>
    </row>
    <row r="902" ht="15.75" customHeight="1">
      <c r="D902" s="134"/>
    </row>
    <row r="903" ht="15.75" customHeight="1">
      <c r="D903" s="134"/>
    </row>
    <row r="904" ht="15.75" customHeight="1">
      <c r="D904" s="134"/>
    </row>
    <row r="905" ht="15.75" customHeight="1">
      <c r="D905" s="134"/>
    </row>
    <row r="906" ht="15.75" customHeight="1">
      <c r="D906" s="134"/>
    </row>
    <row r="907" ht="15.75" customHeight="1">
      <c r="D907" s="134"/>
    </row>
    <row r="908" ht="15.75" customHeight="1">
      <c r="D908" s="134"/>
    </row>
    <row r="909" ht="15.75" customHeight="1">
      <c r="D909" s="134"/>
    </row>
    <row r="910" ht="15.75" customHeight="1">
      <c r="D910" s="134"/>
    </row>
    <row r="911" ht="15.75" customHeight="1">
      <c r="D911" s="134"/>
    </row>
    <row r="912" ht="15.75" customHeight="1">
      <c r="D912" s="134"/>
    </row>
    <row r="913" ht="15.75" customHeight="1">
      <c r="D913" s="134"/>
    </row>
    <row r="914" ht="15.75" customHeight="1">
      <c r="D914" s="134"/>
    </row>
    <row r="915" ht="15.75" customHeight="1">
      <c r="D915" s="134"/>
    </row>
    <row r="916" ht="15.75" customHeight="1">
      <c r="D916" s="134"/>
    </row>
    <row r="917" ht="15.75" customHeight="1">
      <c r="D917" s="134"/>
    </row>
    <row r="918" ht="15.75" customHeight="1">
      <c r="D918" s="134"/>
    </row>
    <row r="919" ht="15.75" customHeight="1">
      <c r="D919" s="134"/>
    </row>
    <row r="920" ht="15.75" customHeight="1">
      <c r="D920" s="134"/>
    </row>
    <row r="921" ht="15.75" customHeight="1">
      <c r="D921" s="134"/>
    </row>
    <row r="922" ht="15.75" customHeight="1">
      <c r="D922" s="134"/>
    </row>
    <row r="923" ht="15.75" customHeight="1">
      <c r="D923" s="134"/>
    </row>
    <row r="924" ht="15.75" customHeight="1">
      <c r="D924" s="134"/>
    </row>
    <row r="925" ht="15.75" customHeight="1">
      <c r="D925" s="134"/>
    </row>
    <row r="926" ht="15.75" customHeight="1">
      <c r="D926" s="134"/>
    </row>
    <row r="927" ht="15.75" customHeight="1">
      <c r="D927" s="134"/>
    </row>
    <row r="928" ht="15.75" customHeight="1">
      <c r="D928" s="134"/>
    </row>
    <row r="929" ht="15.75" customHeight="1">
      <c r="D929" s="134"/>
    </row>
    <row r="930" ht="15.75" customHeight="1">
      <c r="D930" s="134"/>
    </row>
    <row r="931" ht="15.75" customHeight="1">
      <c r="D931" s="134"/>
    </row>
    <row r="932" ht="15.75" customHeight="1">
      <c r="D932" s="134"/>
    </row>
    <row r="933" ht="15.75" customHeight="1">
      <c r="D933" s="134"/>
    </row>
    <row r="934" ht="15.75" customHeight="1">
      <c r="D934" s="134"/>
    </row>
    <row r="935" ht="15.75" customHeight="1">
      <c r="D935" s="134"/>
    </row>
    <row r="936" ht="15.75" customHeight="1">
      <c r="D936" s="134"/>
    </row>
    <row r="937" ht="15.75" customHeight="1">
      <c r="D937" s="134"/>
    </row>
    <row r="938" ht="15.75" customHeight="1">
      <c r="D938" s="134"/>
    </row>
    <row r="939" ht="15.75" customHeight="1">
      <c r="D939" s="134"/>
    </row>
    <row r="940" ht="15.75" customHeight="1">
      <c r="D940" s="134"/>
    </row>
    <row r="941" ht="15.75" customHeight="1">
      <c r="D941" s="134"/>
    </row>
    <row r="942" ht="15.75" customHeight="1">
      <c r="D942" s="134"/>
    </row>
    <row r="943" ht="15.75" customHeight="1">
      <c r="D943" s="134"/>
    </row>
    <row r="944" ht="15.75" customHeight="1">
      <c r="D944" s="134"/>
    </row>
    <row r="945" ht="15.75" customHeight="1">
      <c r="D945" s="134"/>
    </row>
    <row r="946" ht="15.75" customHeight="1">
      <c r="D946" s="134"/>
    </row>
    <row r="947" ht="15.75" customHeight="1">
      <c r="D947" s="134"/>
    </row>
    <row r="948" ht="15.75" customHeight="1">
      <c r="D948" s="134"/>
    </row>
    <row r="949" ht="15.75" customHeight="1">
      <c r="D949" s="134"/>
    </row>
    <row r="950" ht="15.75" customHeight="1">
      <c r="D950" s="134"/>
    </row>
    <row r="951" ht="15.75" customHeight="1">
      <c r="D951" s="134"/>
    </row>
    <row r="952" ht="15.75" customHeight="1">
      <c r="D952" s="134"/>
    </row>
    <row r="953" ht="15.75" customHeight="1">
      <c r="D953" s="134"/>
    </row>
    <row r="954" ht="15.75" customHeight="1">
      <c r="D954" s="134"/>
    </row>
    <row r="955" ht="15.75" customHeight="1">
      <c r="D955" s="134"/>
    </row>
    <row r="956" ht="15.75" customHeight="1">
      <c r="D956" s="134"/>
    </row>
    <row r="957" ht="15.75" customHeight="1">
      <c r="D957" s="134"/>
    </row>
    <row r="958" ht="15.75" customHeight="1">
      <c r="D958" s="134"/>
    </row>
    <row r="959" ht="15.75" customHeight="1">
      <c r="D959" s="134"/>
    </row>
    <row r="960" ht="15.75" customHeight="1">
      <c r="D960" s="134"/>
    </row>
    <row r="961" ht="15.75" customHeight="1">
      <c r="D961" s="134"/>
    </row>
    <row r="962" ht="15.75" customHeight="1">
      <c r="D962" s="134"/>
    </row>
    <row r="963" ht="15.75" customHeight="1">
      <c r="D963" s="134"/>
    </row>
    <row r="964" ht="15.75" customHeight="1">
      <c r="D964" s="134"/>
    </row>
    <row r="965" ht="15.75" customHeight="1">
      <c r="D965" s="134"/>
    </row>
    <row r="966" ht="15.75" customHeight="1">
      <c r="D966" s="134"/>
    </row>
    <row r="967" ht="15.75" customHeight="1">
      <c r="D967" s="134"/>
    </row>
    <row r="968" ht="15.75" customHeight="1">
      <c r="D968" s="134"/>
    </row>
    <row r="969" ht="15.75" customHeight="1">
      <c r="D969" s="134"/>
    </row>
    <row r="970" ht="15.75" customHeight="1">
      <c r="D970" s="134"/>
    </row>
    <row r="971" ht="15.75" customHeight="1">
      <c r="D971" s="134"/>
    </row>
    <row r="972" ht="15.75" customHeight="1">
      <c r="D972" s="134"/>
    </row>
    <row r="973" ht="15.75" customHeight="1">
      <c r="D973" s="134"/>
    </row>
    <row r="974" ht="15.75" customHeight="1">
      <c r="D974" s="134"/>
    </row>
    <row r="975" ht="15.75" customHeight="1">
      <c r="D975" s="134"/>
    </row>
    <row r="976" ht="15.75" customHeight="1">
      <c r="D976" s="134"/>
    </row>
    <row r="977" ht="15.75" customHeight="1">
      <c r="D977" s="134"/>
    </row>
    <row r="978" ht="15.75" customHeight="1">
      <c r="D978" s="134"/>
    </row>
    <row r="979" ht="15.75" customHeight="1">
      <c r="D979" s="134"/>
    </row>
    <row r="980" ht="15.75" customHeight="1">
      <c r="D980" s="134"/>
    </row>
    <row r="981" ht="15.75" customHeight="1">
      <c r="D981" s="134"/>
    </row>
    <row r="982" ht="15.75" customHeight="1">
      <c r="D982" s="134"/>
    </row>
    <row r="983" ht="15.75" customHeight="1">
      <c r="D983" s="134"/>
    </row>
    <row r="984" ht="15.75" customHeight="1">
      <c r="D984" s="134"/>
    </row>
    <row r="985" ht="15.75" customHeight="1">
      <c r="D985" s="134"/>
    </row>
    <row r="986" ht="15.75" customHeight="1">
      <c r="D986" s="134"/>
    </row>
    <row r="987" ht="15.75" customHeight="1">
      <c r="D987" s="134"/>
    </row>
    <row r="988" ht="15.75" customHeight="1">
      <c r="D988" s="134"/>
    </row>
    <row r="989" ht="15.75" customHeight="1">
      <c r="D989" s="134"/>
    </row>
    <row r="990" ht="15.75" customHeight="1">
      <c r="D990" s="134"/>
    </row>
    <row r="991" ht="15.75" customHeight="1">
      <c r="D991" s="134"/>
    </row>
    <row r="992" ht="15.75" customHeight="1">
      <c r="D992" s="134"/>
    </row>
    <row r="993" ht="15.75" customHeight="1">
      <c r="D993" s="134"/>
    </row>
    <row r="994" ht="15.75" customHeight="1">
      <c r="D994" s="134"/>
    </row>
    <row r="995" ht="15.75" customHeight="1">
      <c r="D995" s="134"/>
    </row>
    <row r="996" ht="15.75" customHeight="1">
      <c r="D996" s="134"/>
    </row>
    <row r="997" ht="15.75" customHeight="1">
      <c r="D997" s="134"/>
    </row>
    <row r="998" ht="15.75" customHeight="1">
      <c r="D998" s="134"/>
    </row>
    <row r="999" ht="15.75" customHeight="1">
      <c r="D999" s="134"/>
    </row>
    <row r="1000" ht="15.75" customHeight="1">
      <c r="D1000" s="134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2018-12-27T04:42:03Z</dcterms:created>
  <dc:creator>Usuario de Microsoft Office</dc:creator>
</cp:coreProperties>
</file>